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activeTab="2"/>
  </bookViews>
  <sheets>
    <sheet name="一级资质" sheetId="1" r:id="rId1"/>
    <sheet name="二级资质" sheetId="2" r:id="rId2"/>
    <sheet name="三级资质" sheetId="3" r:id="rId3"/>
    <sheet name="备注" sheetId="4" r:id="rId4"/>
    <sheet name="Sheet1" sheetId="5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<sst xmlns="http://schemas.openxmlformats.org/spreadsheetml/2006/main" count="837" uniqueCount="198">
  <si>
    <t>广州市会展业行业协会会员企业一级资质名单汇总</t>
  </si>
  <si>
    <t>资质等级</t>
  </si>
  <si>
    <t>资质类别</t>
  </si>
  <si>
    <t>单位名称</t>
  </si>
  <si>
    <t>有效期</t>
  </si>
  <si>
    <t>第一次年检状态</t>
  </si>
  <si>
    <t>第二次年检状态</t>
  </si>
  <si>
    <t>一级资质</t>
  </si>
  <si>
    <t>主（承）办机构</t>
  </si>
  <si>
    <t>广州振威国际展览有限公司</t>
  </si>
  <si>
    <t>2021年01月01日--2026年01月31日</t>
  </si>
  <si>
    <t>过期待复评</t>
  </si>
  <si>
    <t>广州市国际展览有限公司</t>
  </si>
  <si>
    <t>2022年07月01日--2027年06月30日</t>
  </si>
  <si>
    <t>待年检</t>
  </si>
  <si>
    <t>\</t>
  </si>
  <si>
    <t>广州市金易策划传播中心有限公司</t>
  </si>
  <si>
    <t>2024年01月01日--2029年01月31日</t>
  </si>
  <si>
    <t>广州市会展服务中心有限公司</t>
  </si>
  <si>
    <t>2025年01月01日--2030年01月31日</t>
  </si>
  <si>
    <t>展示工程企业</t>
  </si>
  <si>
    <t>广州市高艺创展展览工程有限公司</t>
  </si>
  <si>
    <t>2020年06月01日--2025年06月30日</t>
  </si>
  <si>
    <t>广州市泓美展示设计有限公司</t>
  </si>
  <si>
    <t>伟联（广东）展示设计工程有限公司</t>
  </si>
  <si>
    <t>中融文化传媒投资（广州）有限公司</t>
  </si>
  <si>
    <t>广州市华毅展示设计有限公司</t>
  </si>
  <si>
    <t>力牧国际装饰工程有限公司</t>
  </si>
  <si>
    <t>珠海再生时代文化传播有限公司</t>
  </si>
  <si>
    <t>2021年07月01日--2026年06月30日</t>
  </si>
  <si>
    <t>广州创尔森展览有限公司</t>
  </si>
  <si>
    <t>2024已年检</t>
  </si>
  <si>
    <t>广州凯路文化传媒有限公司</t>
  </si>
  <si>
    <t>2023已年检</t>
  </si>
  <si>
    <t>2025已年检</t>
  </si>
  <si>
    <t>广州市精诚展览设计有限公司</t>
  </si>
  <si>
    <t>2022年01月01日--2027年01月31日</t>
  </si>
  <si>
    <t>广州旗天展览策划有限公司</t>
  </si>
  <si>
    <t>广州市建廷会展集团有限公司</t>
  </si>
  <si>
    <t>广州枫之桥展览装饰工程有限公司</t>
  </si>
  <si>
    <t>广州几维视觉科技有限公司</t>
  </si>
  <si>
    <t>和平展业（北京）国际展览有限公司</t>
  </si>
  <si>
    <t>广州立雅展示科技有限公司</t>
  </si>
  <si>
    <t>广州蓝晶展览工程有限公司</t>
  </si>
  <si>
    <t>广州艾创展览服务有限公司</t>
  </si>
  <si>
    <t>广州艺佰度展示科技有限公司</t>
  </si>
  <si>
    <t>广州商桥展览策划有限公司</t>
  </si>
  <si>
    <t>广州美恒空间艺术工程有限公司</t>
  </si>
  <si>
    <t>广州雨点展览设计有限公司</t>
  </si>
  <si>
    <t>广东锦色拾方国际展览有限公司</t>
  </si>
  <si>
    <t>广东艺高展览服务有限公司</t>
  </si>
  <si>
    <t>2023年01月01日--2028年01月31日</t>
  </si>
  <si>
    <t>广州展美装饰工程有限公司</t>
  </si>
  <si>
    <t>广东宏进展览有限公司</t>
  </si>
  <si>
    <t>广州市亚坤展览有限公司</t>
  </si>
  <si>
    <t>拓源新思国际会展传媒（广东）有限公司</t>
  </si>
  <si>
    <t>北京锋尚致典展览展示有限公司</t>
  </si>
  <si>
    <t>2023年07月01日--2028年06月30日</t>
  </si>
  <si>
    <t>广州和一会展服务有限公司</t>
  </si>
  <si>
    <t>广州标榜展览设计有限公司</t>
  </si>
  <si>
    <t>广州市昊明展览服务有限公司</t>
  </si>
  <si>
    <t>广州天川装饰设计工程有限公司</t>
  </si>
  <si>
    <t>广州花时展览设计有限公司</t>
  </si>
  <si>
    <t>米格品牌策划（广东）有限公司</t>
  </si>
  <si>
    <t>广州市广联信展览设计工程有限公司</t>
  </si>
  <si>
    <t>广州春秋华艺展览有限公司</t>
  </si>
  <si>
    <t>广州司马展览服务有限公司</t>
  </si>
  <si>
    <t>广东普尼文化科技有限公司</t>
  </si>
  <si>
    <t>广州广展展览设计有限公司</t>
  </si>
  <si>
    <t>广东美刻会展服务有限公司</t>
  </si>
  <si>
    <t>2024年07月01日--2029年06月30日</t>
  </si>
  <si>
    <t>广州市尚雅展示设计有限公司</t>
  </si>
  <si>
    <t>广州力辉恒宇展览有限公司</t>
  </si>
  <si>
    <t>广州名朗展览有限公司</t>
  </si>
  <si>
    <t>广州顶美展览工程有限公司</t>
  </si>
  <si>
    <t>广州市旺昌展览策划有限公司</t>
  </si>
  <si>
    <t>2025年10月01日--2030年09月30日</t>
  </si>
  <si>
    <t>广州市会展业行业协会会员企业二级资质名单汇总</t>
  </si>
  <si>
    <t>二级资质</t>
  </si>
  <si>
    <t>广州市丰硕展览服务有限公司</t>
  </si>
  <si>
    <t>上海纪希展览展示服务有限公司</t>
  </si>
  <si>
    <t>广东万华文化科技有限公司</t>
  </si>
  <si>
    <t>宁波加米装饰展览工程有限公司</t>
  </si>
  <si>
    <t>广州市苏木匠展览策划有限公司</t>
  </si>
  <si>
    <t>广州东润文化传播有限公司</t>
  </si>
  <si>
    <t>广州贝诺克展览服务有限公司</t>
  </si>
  <si>
    <t>广州昂昊会展服务有限公司</t>
  </si>
  <si>
    <t>广州越华展览策划有限公司</t>
  </si>
  <si>
    <t>广州市纵横展览装饰设计有限公司</t>
  </si>
  <si>
    <t>广州塞尚展览设计有限公司</t>
  </si>
  <si>
    <t>广州长淮广告有限公司</t>
  </si>
  <si>
    <t>广州国云展示工程有限公司</t>
  </si>
  <si>
    <t>广州壮展展览服务有限公司</t>
  </si>
  <si>
    <t>广州神马展览设计有限公司</t>
  </si>
  <si>
    <t>广东梵森文化传播有限公司</t>
  </si>
  <si>
    <t>广州池京展览服务有限公司</t>
  </si>
  <si>
    <t>广州市奥翔装饰设计有限公司</t>
  </si>
  <si>
    <t>博大工程科技（广东）有限公司</t>
  </si>
  <si>
    <t>广州市三川田文化科技股份有限公司</t>
  </si>
  <si>
    <t>广州优迈展览咨询有限公司</t>
  </si>
  <si>
    <t>广州佰艺展示工程有限公司</t>
  </si>
  <si>
    <t>广州南方创意工程有限公司</t>
  </si>
  <si>
    <t>广州天唯展览服务有限公司</t>
  </si>
  <si>
    <t>广州力度展览服务有限公司</t>
  </si>
  <si>
    <t>广州金诚展览策划有限公司</t>
  </si>
  <si>
    <t>思宜(广州)新能源有限公司</t>
  </si>
  <si>
    <t>2025年08月01日--2030年07月31日</t>
  </si>
  <si>
    <t>广州世展展览有限公司</t>
  </si>
  <si>
    <t>广州土星铱人文化传媒科技有限公司</t>
  </si>
  <si>
    <t>广州宇瑞万合装饰工程有限公司</t>
  </si>
  <si>
    <t>广州市日键展览服务有限公司</t>
  </si>
  <si>
    <t>广州笔克展览工程有限公司</t>
  </si>
  <si>
    <t>广州市会展业行业协会会员企业三级资质名单汇总</t>
  </si>
  <si>
    <t>三级资质</t>
  </si>
  <si>
    <t>广州天际展览工程有限公司</t>
  </si>
  <si>
    <t>广州孚克展示策划有限公司</t>
  </si>
  <si>
    <t>广州展匠展览有限公司</t>
  </si>
  <si>
    <t>广州佳高展览服务有限公司</t>
  </si>
  <si>
    <t>广州启宏展览展示工程有限公司</t>
  </si>
  <si>
    <t>广州国展展览工程有限公司</t>
  </si>
  <si>
    <t>骏德（佛山）会展服务有限公司</t>
  </si>
  <si>
    <t>超越无限国际会展传媒（北京）有限公司</t>
  </si>
  <si>
    <t>2023年01月01日--2028年01月01日</t>
  </si>
  <si>
    <t>广州美轮美展览工程有限公司</t>
  </si>
  <si>
    <t>广州市航峰装饰工程有限公司</t>
  </si>
  <si>
    <t>广州启田展览服务有限公司</t>
  </si>
  <si>
    <t>广州展利来装饰工程有限公司</t>
  </si>
  <si>
    <t>广东林志国际会展服务有限公司</t>
  </si>
  <si>
    <t>易圆（广州）展示装饰工程有限公司</t>
  </si>
  <si>
    <t>广州市泛诗迪广告有限公司</t>
  </si>
  <si>
    <t>广州笃阳展览装饰工程有限公司</t>
  </si>
  <si>
    <t>深圳市禾讯数字创意有限公司</t>
  </si>
  <si>
    <t>广州今唐展览有限公司</t>
  </si>
  <si>
    <t>广州光影文化发展有限公司</t>
  </si>
  <si>
    <t>广州新灵展览有限公司</t>
  </si>
  <si>
    <t>缔世利（广东）会展搭建有限公司</t>
  </si>
  <si>
    <t>广州市迪维贝思营销策划有限公司</t>
  </si>
  <si>
    <t>广州灵加隆展示工程有限公司</t>
  </si>
  <si>
    <t>广州市壕成展览服务有限公司</t>
  </si>
  <si>
    <t>广州劲业展览工程有限公司</t>
  </si>
  <si>
    <t>天广联传媒(集团)有限公司</t>
  </si>
  <si>
    <t>广州笔创展览策划有限公司</t>
  </si>
  <si>
    <t>广州沃动展览服务有限公司</t>
  </si>
  <si>
    <t>广州贸泰展览服务有限公司</t>
  </si>
  <si>
    <t>广州励治展览有限公司</t>
  </si>
  <si>
    <t>广州市笔毅展览服务有限公司</t>
  </si>
  <si>
    <t>广州交易会经济发展有限公司</t>
  </si>
  <si>
    <t>企业资质每两年年检一次，第五年进行资质复评，否则证件无效！</t>
  </si>
  <si>
    <t>（个别批次证书有效期与名单不一致，以证书有效期为准）</t>
  </si>
  <si>
    <t>（更新于2024年2月19日）</t>
  </si>
  <si>
    <t>一级</t>
  </si>
  <si>
    <t>栢色图展示工程（广东）股份有限公司</t>
  </si>
  <si>
    <t>广州双威展览服务有限公司</t>
  </si>
  <si>
    <t>广州枫烨文化科技有限公司</t>
  </si>
  <si>
    <t>广州广交会展览工程有限公司</t>
  </si>
  <si>
    <t>广东鸿威国际会展集团有限公司</t>
  </si>
  <si>
    <t>广州晶鹰展示工程有限公司</t>
  </si>
  <si>
    <t>广东银联展览有限公司</t>
  </si>
  <si>
    <t>广州熙格展览服务有限公司</t>
  </si>
  <si>
    <t>广州毕加展览服务有限公司</t>
  </si>
  <si>
    <t>广州赛天展览服务有限公司</t>
  </si>
  <si>
    <t>广州市协信展览策划有限公司</t>
  </si>
  <si>
    <t>广州市锦色拾方广告有限公司</t>
  </si>
  <si>
    <t>二级</t>
  </si>
  <si>
    <t>广州美好前程文化发展有限公司</t>
  </si>
  <si>
    <t>广州中展粤明展览服务有限公司</t>
  </si>
  <si>
    <t>广州乘风展览装饰设计有限公司</t>
  </si>
  <si>
    <t>广州市博大展览装饰有限公司</t>
  </si>
  <si>
    <t>广州创爵展览服务有限公司</t>
  </si>
  <si>
    <t>广州市金艺展览装饰设计有限公司</t>
  </si>
  <si>
    <t>广州唐威展览服务有限公司</t>
  </si>
  <si>
    <t>广州艾得司营销策划有限公司</t>
  </si>
  <si>
    <t>广州会掌柜会议服务有限公司</t>
  </si>
  <si>
    <t>广州得立展览有限公司</t>
  </si>
  <si>
    <t>广州市沅图展览服务有限公司</t>
  </si>
  <si>
    <t>广州爱搭台科技有限公司</t>
  </si>
  <si>
    <t>广州博大展览装饰有限公司</t>
  </si>
  <si>
    <t>广州日键展览服务有限公司</t>
  </si>
  <si>
    <t>广州雅艺展览策划有限公司</t>
  </si>
  <si>
    <t>广州市展弘装饰设计工程有限公司</t>
  </si>
  <si>
    <t>广州市博灵装饰工程有限公司</t>
  </si>
  <si>
    <t>广东万华文化传播有限公司</t>
  </si>
  <si>
    <t>三级</t>
  </si>
  <si>
    <t>广州市广百展贸股份有限公司</t>
  </si>
  <si>
    <t>广州领帆装饰工程有限公司</t>
  </si>
  <si>
    <t>广州顶好展览服务有限公司</t>
  </si>
  <si>
    <t>广州大黄蜂展览设计有限公司</t>
  </si>
  <si>
    <t>广州汇博会展服务有限公司</t>
  </si>
  <si>
    <t>广州市晶石展览服务有限公司</t>
  </si>
  <si>
    <t>广州莫克展览服务有限公司</t>
  </si>
  <si>
    <t>广州金将展览服务有限公司</t>
  </si>
  <si>
    <t>广州市尚观展览工程有限公司</t>
  </si>
  <si>
    <t>广州扬程广告有限公司</t>
  </si>
  <si>
    <t>广州创博展览服务有限公司</t>
  </si>
  <si>
    <t>广州民创展览策划有限公司</t>
  </si>
  <si>
    <t>广州音诺展览服务有限公司</t>
  </si>
  <si>
    <t>广州思潮创造文化传媒有限公司</t>
  </si>
  <si>
    <t>广州凌尚展览服务有限公司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</si>
</sst>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rgb="FFFF0000"/>
      <name val="微软雅黑"/>
      <charset val="134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shrinkToFit="1"/>
    </xf>
    <xf numFmtId="0" fontId="0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 shrinkToFit="1"/>
    </xf>
    <xf numFmtId="0" fontId="8" fillId="0" borderId="4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shrinkToFit="1"/>
    </xf>
    <xf numFmtId="0" fontId="9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XFD59"/>
  <sheetViews>
    <sheetView showGridLines="0" topLeftCell="A37" workbookViewId="0">
      <selection activeCell="I10" sqref="I10"/>
    </sheetView>
  </sheetViews>
  <sheetFormatPr defaultColWidth="9" defaultRowHeight="16" customHeight="1"/>
  <cols>
    <col min="1" max="1" width="10.25" style="33" customWidth="1"/>
    <col min="2" max="2" width="17.5" style="33" customWidth="1"/>
    <col min="3" max="3" width="34.75" style="33" customWidth="1"/>
    <col min="4" max="4" width="33.75" style="33" customWidth="1"/>
    <col min="5" max="6" width="19" style="30" customWidth="1"/>
    <col min="7" max="7" width="16.4444444444444" style="27" customWidth="1"/>
    <col min="8" max="16384" width="9" style="5"/>
  </cols>
  <sheetData>
    <row r="1" s="29" customFormat="1" ht="30" customHeight="1" spans="1:1024 1025:16384">
      <c r="A1" s="34" t="s">
        <v>0</v>
      </c>
      <c r="B1" s="35"/>
      <c r="C1" s="35"/>
      <c r="D1" s="35"/>
      <c r="E1" s="35"/>
      <c r="F1" s="36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29" customFormat="1" ht="19" customHeight="1" spans="1:1024 1025:16384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30" customFormat="1" customHeight="1" spans="1:1024 1025:16384">
      <c r="A3" s="26" t="s">
        <v>7</v>
      </c>
      <c r="B3" s="38" t="s">
        <v>8</v>
      </c>
      <c r="C3" s="15" t="s">
        <v>9</v>
      </c>
      <c r="D3" s="15" t="s">
        <v>10</v>
      </c>
      <c r="E3" s="16" t="s">
        <v>11</v>
      </c>
      <c r="F3" s="17"/>
      <c r="G3" s="27"/>
    </row>
    <row r="4" s="30" customFormat="1" customHeight="1" spans="1:1024 1025:16384">
      <c r="A4" s="26" t="s">
        <v>7</v>
      </c>
      <c r="B4" s="38" t="s">
        <v>8</v>
      </c>
      <c r="C4" s="15" t="s">
        <v>12</v>
      </c>
      <c r="D4" s="15" t="s">
        <v>13</v>
      </c>
      <c r="E4" s="28" t="s">
        <v>14</v>
      </c>
      <c r="F4" s="28" t="s">
        <v>15</v>
      </c>
      <c r="G4" s="27"/>
    </row>
    <row r="5" customHeight="1" spans="1:1024 1025:16384">
      <c r="A5" s="26" t="s">
        <v>7</v>
      </c>
      <c r="B5" s="38" t="s">
        <v>8</v>
      </c>
      <c r="C5" s="26" t="s">
        <v>16</v>
      </c>
      <c r="D5" s="26" t="s">
        <v>17</v>
      </c>
      <c r="E5" s="28" t="s">
        <v>14</v>
      </c>
      <c r="F5" s="25" t="s">
        <v>15</v>
      </c>
    </row>
    <row r="6" customHeight="1" spans="1:1024 1025:16384">
      <c r="A6" s="26" t="s">
        <v>7</v>
      </c>
      <c r="B6" s="39" t="s">
        <v>8</v>
      </c>
      <c r="C6" s="26" t="s">
        <v>18</v>
      </c>
      <c r="D6" s="26" t="s">
        <v>19</v>
      </c>
      <c r="E6" s="25" t="s">
        <v>15</v>
      </c>
      <c r="F6" s="25" t="s">
        <v>15</v>
      </c>
    </row>
    <row r="7" customHeight="1" spans="1:1024 1025:16384">
      <c r="A7" s="40"/>
      <c r="B7" s="40"/>
      <c r="C7" s="40"/>
      <c r="D7" s="40"/>
      <c r="E7" s="41"/>
      <c r="F7" s="41"/>
    </row>
    <row r="8" s="31" customFormat="1" customHeight="1" spans="1:1024 1025:16384">
      <c r="A8" s="25" t="s">
        <v>7</v>
      </c>
      <c r="B8" s="15" t="s">
        <v>20</v>
      </c>
      <c r="C8" s="15" t="s">
        <v>21</v>
      </c>
      <c r="D8" s="15" t="s">
        <v>22</v>
      </c>
      <c r="E8" s="16" t="s">
        <v>11</v>
      </c>
      <c r="F8" s="17"/>
      <c r="G8" s="42"/>
    </row>
    <row r="9" s="31" customFormat="1" customHeight="1" spans="1:1024 1025:16384">
      <c r="A9" s="25" t="s">
        <v>7</v>
      </c>
      <c r="B9" s="25" t="s">
        <v>20</v>
      </c>
      <c r="C9" s="25" t="s">
        <v>23</v>
      </c>
      <c r="D9" s="25" t="s">
        <v>22</v>
      </c>
      <c r="E9" s="16" t="s">
        <v>11</v>
      </c>
      <c r="F9" s="17"/>
      <c r="G9" s="42"/>
    </row>
    <row r="10" s="31" customFormat="1" customHeight="1" spans="1:1024 1025:16384">
      <c r="A10" s="25" t="s">
        <v>7</v>
      </c>
      <c r="B10" s="25" t="s">
        <v>20</v>
      </c>
      <c r="C10" s="25" t="s">
        <v>24</v>
      </c>
      <c r="D10" s="15" t="s">
        <v>22</v>
      </c>
      <c r="E10" s="16" t="s">
        <v>11</v>
      </c>
      <c r="F10" s="17"/>
      <c r="G10" s="42"/>
    </row>
    <row r="11" s="31" customFormat="1" customHeight="1" spans="1:1024 1025:16384">
      <c r="A11" s="25" t="s">
        <v>7</v>
      </c>
      <c r="B11" s="25" t="s">
        <v>20</v>
      </c>
      <c r="C11" s="25" t="s">
        <v>25</v>
      </c>
      <c r="D11" s="15" t="s">
        <v>22</v>
      </c>
      <c r="E11" s="16" t="s">
        <v>11</v>
      </c>
      <c r="F11" s="17"/>
      <c r="G11" s="42"/>
    </row>
    <row r="12" s="31" customFormat="1" customHeight="1" spans="1:1024 1025:16384">
      <c r="A12" s="25" t="s">
        <v>7</v>
      </c>
      <c r="B12" s="25" t="s">
        <v>20</v>
      </c>
      <c r="C12" s="15" t="s">
        <v>26</v>
      </c>
      <c r="D12" s="15" t="s">
        <v>10</v>
      </c>
      <c r="E12" s="16" t="s">
        <v>11</v>
      </c>
      <c r="F12" s="17"/>
      <c r="G12" s="42"/>
    </row>
    <row r="13" s="31" customFormat="1" customHeight="1" spans="1:1024 1025:16384">
      <c r="A13" s="25" t="s">
        <v>7</v>
      </c>
      <c r="B13" s="25" t="s">
        <v>20</v>
      </c>
      <c r="C13" s="15" t="s">
        <v>27</v>
      </c>
      <c r="D13" s="15" t="s">
        <v>10</v>
      </c>
      <c r="E13" s="16" t="s">
        <v>11</v>
      </c>
      <c r="F13" s="17"/>
      <c r="G13" s="42"/>
    </row>
    <row r="14" s="31" customFormat="1" customHeight="1" spans="1:1024 1025:16384">
      <c r="A14" s="25" t="s">
        <v>7</v>
      </c>
      <c r="B14" s="25" t="s">
        <v>20</v>
      </c>
      <c r="C14" s="15" t="s">
        <v>28</v>
      </c>
      <c r="D14" s="15" t="s">
        <v>10</v>
      </c>
      <c r="E14" s="16" t="s">
        <v>11</v>
      </c>
      <c r="F14" s="17"/>
      <c r="G14" s="42"/>
    </row>
    <row r="15" s="31" customFormat="1" customHeight="1" spans="1:1024 1025:16384">
      <c r="A15" s="25" t="s">
        <v>7</v>
      </c>
      <c r="B15" s="25" t="s">
        <v>20</v>
      </c>
      <c r="C15" s="25" t="s">
        <v>16</v>
      </c>
      <c r="D15" s="25" t="s">
        <v>29</v>
      </c>
      <c r="E15" s="25" t="s">
        <v>14</v>
      </c>
      <c r="F15" s="28" t="s">
        <v>14</v>
      </c>
      <c r="G15" s="42"/>
    </row>
    <row r="16" s="31" customFormat="1" customHeight="1" spans="1:1024 1025:16384">
      <c r="A16" s="25" t="s">
        <v>7</v>
      </c>
      <c r="B16" s="25" t="s">
        <v>20</v>
      </c>
      <c r="C16" s="25" t="s">
        <v>30</v>
      </c>
      <c r="D16" s="25" t="s">
        <v>29</v>
      </c>
      <c r="E16" s="28" t="s">
        <v>31</v>
      </c>
      <c r="F16" s="28" t="s">
        <v>14</v>
      </c>
      <c r="G16" s="42"/>
    </row>
    <row r="17" customHeight="1" spans="1:7">
      <c r="A17" s="25" t="s">
        <v>7</v>
      </c>
      <c r="B17" s="25" t="s">
        <v>20</v>
      </c>
      <c r="C17" s="25" t="s">
        <v>32</v>
      </c>
      <c r="D17" s="25" t="s">
        <v>29</v>
      </c>
      <c r="E17" s="28" t="s">
        <v>33</v>
      </c>
      <c r="F17" s="25" t="s">
        <v>34</v>
      </c>
    </row>
    <row r="18" customHeight="1" spans="1:7">
      <c r="A18" s="43"/>
      <c r="B18" s="43"/>
      <c r="C18" s="43"/>
      <c r="D18" s="43"/>
      <c r="E18" s="43"/>
      <c r="F18" s="43"/>
    </row>
    <row r="19" s="32" customFormat="1" customHeight="1" spans="1:7">
      <c r="A19" s="25" t="s">
        <v>7</v>
      </c>
      <c r="B19" s="25" t="s">
        <v>20</v>
      </c>
      <c r="C19" s="25" t="s">
        <v>35</v>
      </c>
      <c r="D19" s="25" t="s">
        <v>36</v>
      </c>
      <c r="E19" s="25" t="s">
        <v>14</v>
      </c>
      <c r="F19" s="25" t="s">
        <v>14</v>
      </c>
      <c r="G19" s="27"/>
    </row>
    <row r="20" s="32" customFormat="1" customHeight="1" spans="1:7">
      <c r="A20" s="25" t="s">
        <v>7</v>
      </c>
      <c r="B20" s="25" t="s">
        <v>20</v>
      </c>
      <c r="C20" s="25" t="s">
        <v>37</v>
      </c>
      <c r="D20" s="25" t="s">
        <v>36</v>
      </c>
      <c r="E20" s="28" t="s">
        <v>31</v>
      </c>
      <c r="F20" s="25" t="s">
        <v>14</v>
      </c>
      <c r="G20" s="27"/>
    </row>
    <row r="21" s="32" customFormat="1" customHeight="1" spans="1:7">
      <c r="A21" s="25" t="s">
        <v>7</v>
      </c>
      <c r="B21" s="25" t="s">
        <v>20</v>
      </c>
      <c r="C21" s="25" t="s">
        <v>38</v>
      </c>
      <c r="D21" s="25" t="s">
        <v>36</v>
      </c>
      <c r="E21" s="28" t="s">
        <v>31</v>
      </c>
      <c r="F21" s="25" t="s">
        <v>14</v>
      </c>
      <c r="G21" s="27"/>
    </row>
    <row r="22" s="32" customFormat="1" customHeight="1" spans="1:7">
      <c r="A22" s="25" t="s">
        <v>7</v>
      </c>
      <c r="B22" s="25" t="s">
        <v>20</v>
      </c>
      <c r="C22" s="25" t="s">
        <v>39</v>
      </c>
      <c r="D22" s="25" t="s">
        <v>36</v>
      </c>
      <c r="E22" s="25" t="s">
        <v>14</v>
      </c>
      <c r="F22" s="25" t="s">
        <v>14</v>
      </c>
      <c r="G22" s="27"/>
    </row>
    <row r="23" customHeight="1" spans="1:7">
      <c r="A23" s="25" t="s">
        <v>7</v>
      </c>
      <c r="B23" s="25" t="s">
        <v>20</v>
      </c>
      <c r="C23" s="25" t="s">
        <v>40</v>
      </c>
      <c r="D23" s="25" t="s">
        <v>36</v>
      </c>
      <c r="E23" s="28" t="s">
        <v>31</v>
      </c>
      <c r="F23" s="25" t="s">
        <v>14</v>
      </c>
    </row>
    <row r="24" customHeight="1" spans="1:7">
      <c r="A24" s="25" t="s">
        <v>7</v>
      </c>
      <c r="B24" s="25" t="s">
        <v>20</v>
      </c>
      <c r="C24" s="25" t="s">
        <v>41</v>
      </c>
      <c r="D24" s="25" t="s">
        <v>36</v>
      </c>
      <c r="E24" s="28" t="s">
        <v>31</v>
      </c>
      <c r="F24" s="25" t="s">
        <v>14</v>
      </c>
    </row>
    <row r="25" customHeight="1" spans="1:7">
      <c r="A25" s="25" t="s">
        <v>7</v>
      </c>
      <c r="B25" s="25" t="s">
        <v>20</v>
      </c>
      <c r="C25" s="25" t="s">
        <v>42</v>
      </c>
      <c r="D25" s="25" t="s">
        <v>36</v>
      </c>
      <c r="E25" s="28" t="s">
        <v>31</v>
      </c>
      <c r="F25" s="25" t="s">
        <v>14</v>
      </c>
    </row>
    <row r="26" customHeight="1" spans="1:7">
      <c r="A26" s="25" t="s">
        <v>7</v>
      </c>
      <c r="B26" s="25" t="s">
        <v>20</v>
      </c>
      <c r="C26" s="25" t="s">
        <v>43</v>
      </c>
      <c r="D26" s="25" t="s">
        <v>36</v>
      </c>
      <c r="E26" s="28" t="s">
        <v>31</v>
      </c>
      <c r="F26" s="25" t="s">
        <v>14</v>
      </c>
    </row>
    <row r="27" customHeight="1" spans="1:7">
      <c r="A27" s="26" t="s">
        <v>7</v>
      </c>
      <c r="B27" s="26" t="s">
        <v>20</v>
      </c>
      <c r="C27" s="26" t="s">
        <v>44</v>
      </c>
      <c r="D27" s="26" t="s">
        <v>13</v>
      </c>
      <c r="E27" s="28" t="s">
        <v>31</v>
      </c>
      <c r="F27" s="25" t="s">
        <v>15</v>
      </c>
    </row>
    <row r="28" customHeight="1" spans="1:7">
      <c r="A28" s="26" t="s">
        <v>7</v>
      </c>
      <c r="B28" s="26" t="s">
        <v>20</v>
      </c>
      <c r="C28" s="26" t="s">
        <v>45</v>
      </c>
      <c r="D28" s="26" t="s">
        <v>13</v>
      </c>
      <c r="E28" s="25" t="s">
        <v>14</v>
      </c>
      <c r="F28" s="25" t="s">
        <v>15</v>
      </c>
    </row>
    <row r="29" customHeight="1" spans="1:7">
      <c r="A29" s="26" t="s">
        <v>7</v>
      </c>
      <c r="B29" s="26" t="s">
        <v>20</v>
      </c>
      <c r="C29" s="26" t="s">
        <v>46</v>
      </c>
      <c r="D29" s="26" t="s">
        <v>13</v>
      </c>
      <c r="E29" s="25" t="s">
        <v>34</v>
      </c>
      <c r="F29" s="25" t="s">
        <v>15</v>
      </c>
    </row>
    <row r="30" customHeight="1" spans="1:7">
      <c r="A30" s="26" t="s">
        <v>7</v>
      </c>
      <c r="B30" s="26" t="s">
        <v>20</v>
      </c>
      <c r="C30" s="26" t="s">
        <v>47</v>
      </c>
      <c r="D30" s="26" t="s">
        <v>13</v>
      </c>
      <c r="E30" s="28" t="s">
        <v>31</v>
      </c>
      <c r="F30" s="25" t="s">
        <v>15</v>
      </c>
    </row>
    <row r="31" customHeight="1" spans="1:7">
      <c r="A31" s="26" t="s">
        <v>7</v>
      </c>
      <c r="B31" s="26" t="s">
        <v>20</v>
      </c>
      <c r="C31" s="26" t="s">
        <v>48</v>
      </c>
      <c r="D31" s="26" t="s">
        <v>13</v>
      </c>
      <c r="E31" s="25" t="s">
        <v>33</v>
      </c>
      <c r="F31" s="25" t="s">
        <v>15</v>
      </c>
    </row>
    <row r="32" customHeight="1" spans="1:7">
      <c r="A32" s="26" t="s">
        <v>7</v>
      </c>
      <c r="B32" s="26" t="s">
        <v>20</v>
      </c>
      <c r="C32" s="26" t="s">
        <v>49</v>
      </c>
      <c r="D32" s="26" t="s">
        <v>13</v>
      </c>
      <c r="E32" s="25" t="s">
        <v>34</v>
      </c>
      <c r="F32" s="25" t="s">
        <v>15</v>
      </c>
    </row>
    <row r="33" customHeight="1" spans="1:6">
      <c r="A33" s="44"/>
      <c r="B33" s="44"/>
      <c r="C33" s="44"/>
      <c r="D33" s="44"/>
      <c r="E33" s="45"/>
      <c r="F33" s="45"/>
    </row>
    <row r="34" customHeight="1" spans="1:6">
      <c r="A34" s="26" t="s">
        <v>7</v>
      </c>
      <c r="B34" s="26" t="s">
        <v>20</v>
      </c>
      <c r="C34" s="26" t="s">
        <v>50</v>
      </c>
      <c r="D34" s="26" t="s">
        <v>51</v>
      </c>
      <c r="E34" s="25" t="s">
        <v>14</v>
      </c>
      <c r="F34" s="25" t="s">
        <v>15</v>
      </c>
    </row>
    <row r="35" customHeight="1" spans="1:6">
      <c r="A35" s="26" t="s">
        <v>7</v>
      </c>
      <c r="B35" s="26" t="s">
        <v>20</v>
      </c>
      <c r="C35" s="26" t="s">
        <v>52</v>
      </c>
      <c r="D35" s="26" t="s">
        <v>51</v>
      </c>
      <c r="E35" s="25" t="s">
        <v>34</v>
      </c>
      <c r="F35" s="25" t="s">
        <v>15</v>
      </c>
    </row>
    <row r="36" customHeight="1" spans="1:6">
      <c r="A36" s="26" t="s">
        <v>7</v>
      </c>
      <c r="B36" s="26" t="s">
        <v>20</v>
      </c>
      <c r="C36" s="26" t="s">
        <v>53</v>
      </c>
      <c r="D36" s="26" t="s">
        <v>51</v>
      </c>
      <c r="E36" s="25" t="s">
        <v>34</v>
      </c>
      <c r="F36" s="25" t="s">
        <v>15</v>
      </c>
    </row>
    <row r="37" customHeight="1" spans="1:6">
      <c r="A37" s="26" t="s">
        <v>7</v>
      </c>
      <c r="B37" s="26" t="s">
        <v>20</v>
      </c>
      <c r="C37" s="26" t="s">
        <v>54</v>
      </c>
      <c r="D37" s="26" t="s">
        <v>51</v>
      </c>
      <c r="E37" s="25" t="s">
        <v>34</v>
      </c>
      <c r="F37" s="25" t="s">
        <v>15</v>
      </c>
    </row>
    <row r="38" customHeight="1" spans="1:6">
      <c r="A38" s="26" t="s">
        <v>7</v>
      </c>
      <c r="B38" s="26" t="s">
        <v>20</v>
      </c>
      <c r="C38" s="26" t="s">
        <v>55</v>
      </c>
      <c r="D38" s="26" t="s">
        <v>51</v>
      </c>
      <c r="E38" s="25" t="s">
        <v>34</v>
      </c>
      <c r="F38" s="25" t="s">
        <v>15</v>
      </c>
    </row>
    <row r="39" customHeight="1" spans="1:6">
      <c r="A39" s="26" t="s">
        <v>7</v>
      </c>
      <c r="B39" s="26" t="s">
        <v>20</v>
      </c>
      <c r="C39" s="26" t="s">
        <v>56</v>
      </c>
      <c r="D39" s="26" t="s">
        <v>57</v>
      </c>
      <c r="E39" s="25" t="s">
        <v>14</v>
      </c>
      <c r="F39" s="25" t="s">
        <v>15</v>
      </c>
    </row>
    <row r="40" customHeight="1" spans="1:6">
      <c r="A40" s="26" t="s">
        <v>7</v>
      </c>
      <c r="B40" s="26" t="s">
        <v>20</v>
      </c>
      <c r="C40" s="26" t="s">
        <v>58</v>
      </c>
      <c r="D40" s="26" t="s">
        <v>57</v>
      </c>
      <c r="E40" s="25" t="s">
        <v>34</v>
      </c>
      <c r="F40" s="25" t="s">
        <v>15</v>
      </c>
    </row>
    <row r="41" customHeight="1" spans="1:6">
      <c r="A41" s="26" t="s">
        <v>7</v>
      </c>
      <c r="B41" s="26" t="s">
        <v>20</v>
      </c>
      <c r="C41" s="26" t="s">
        <v>59</v>
      </c>
      <c r="D41" s="26" t="s">
        <v>57</v>
      </c>
      <c r="E41" s="25" t="s">
        <v>14</v>
      </c>
      <c r="F41" s="25" t="s">
        <v>15</v>
      </c>
    </row>
    <row r="42" customHeight="1" spans="1:6">
      <c r="A42" s="26" t="s">
        <v>7</v>
      </c>
      <c r="B42" s="26" t="s">
        <v>20</v>
      </c>
      <c r="C42" s="26" t="s">
        <v>60</v>
      </c>
      <c r="D42" s="26" t="s">
        <v>57</v>
      </c>
      <c r="E42" s="25" t="s">
        <v>34</v>
      </c>
      <c r="F42" s="25" t="s">
        <v>15</v>
      </c>
    </row>
    <row r="43" customHeight="1" spans="1:6">
      <c r="A43" s="26" t="s">
        <v>7</v>
      </c>
      <c r="B43" s="26" t="s">
        <v>20</v>
      </c>
      <c r="C43" s="26" t="s">
        <v>61</v>
      </c>
      <c r="D43" s="26" t="s">
        <v>57</v>
      </c>
      <c r="E43" s="25" t="s">
        <v>34</v>
      </c>
      <c r="F43" s="25" t="s">
        <v>15</v>
      </c>
    </row>
    <row r="44" customHeight="1" spans="1:6">
      <c r="A44" s="44"/>
      <c r="B44" s="44"/>
      <c r="C44" s="44"/>
      <c r="D44" s="44"/>
      <c r="E44" s="45"/>
      <c r="F44" s="45"/>
    </row>
    <row r="45" customHeight="1" spans="1:6">
      <c r="A45" s="26" t="s">
        <v>7</v>
      </c>
      <c r="B45" s="26" t="s">
        <v>20</v>
      </c>
      <c r="C45" s="26" t="s">
        <v>62</v>
      </c>
      <c r="D45" s="26" t="s">
        <v>17</v>
      </c>
      <c r="E45" s="25" t="s">
        <v>14</v>
      </c>
      <c r="F45" s="25" t="s">
        <v>15</v>
      </c>
    </row>
    <row r="46" customHeight="1" spans="1:6">
      <c r="A46" s="26" t="s">
        <v>7</v>
      </c>
      <c r="B46" s="26" t="s">
        <v>20</v>
      </c>
      <c r="C46" s="26" t="s">
        <v>63</v>
      </c>
      <c r="D46" s="26" t="s">
        <v>17</v>
      </c>
      <c r="E46" s="25" t="s">
        <v>14</v>
      </c>
      <c r="F46" s="25" t="s">
        <v>15</v>
      </c>
    </row>
    <row r="47" customHeight="1" spans="1:6">
      <c r="A47" s="26" t="s">
        <v>7</v>
      </c>
      <c r="B47" s="26" t="s">
        <v>20</v>
      </c>
      <c r="C47" s="26" t="s">
        <v>64</v>
      </c>
      <c r="D47" s="26" t="s">
        <v>17</v>
      </c>
      <c r="E47" s="25" t="s">
        <v>14</v>
      </c>
      <c r="F47" s="25" t="s">
        <v>15</v>
      </c>
    </row>
    <row r="48" customHeight="1" spans="1:6">
      <c r="A48" s="26" t="s">
        <v>7</v>
      </c>
      <c r="B48" s="26" t="s">
        <v>20</v>
      </c>
      <c r="C48" s="26" t="s">
        <v>65</v>
      </c>
      <c r="D48" s="26" t="s">
        <v>17</v>
      </c>
      <c r="E48" s="25" t="s">
        <v>14</v>
      </c>
      <c r="F48" s="25" t="s">
        <v>15</v>
      </c>
    </row>
    <row r="49" customHeight="1" spans="1:6">
      <c r="A49" s="26" t="s">
        <v>7</v>
      </c>
      <c r="B49" s="26" t="s">
        <v>20</v>
      </c>
      <c r="C49" s="26" t="s">
        <v>66</v>
      </c>
      <c r="D49" s="26" t="s">
        <v>17</v>
      </c>
      <c r="E49" s="25" t="s">
        <v>14</v>
      </c>
      <c r="F49" s="25" t="s">
        <v>15</v>
      </c>
    </row>
    <row r="50" customHeight="1" spans="1:6">
      <c r="A50" s="26" t="s">
        <v>7</v>
      </c>
      <c r="B50" s="26" t="s">
        <v>20</v>
      </c>
      <c r="C50" s="26" t="s">
        <v>67</v>
      </c>
      <c r="D50" s="26" t="s">
        <v>17</v>
      </c>
      <c r="E50" s="25" t="s">
        <v>14</v>
      </c>
      <c r="F50" s="25" t="s">
        <v>15</v>
      </c>
    </row>
    <row r="51" customHeight="1" spans="1:6">
      <c r="A51" s="26" t="s">
        <v>7</v>
      </c>
      <c r="B51" s="26" t="s">
        <v>20</v>
      </c>
      <c r="C51" s="26" t="s">
        <v>68</v>
      </c>
      <c r="D51" s="26" t="s">
        <v>17</v>
      </c>
      <c r="E51" s="25" t="s">
        <v>14</v>
      </c>
      <c r="F51" s="25" t="s">
        <v>15</v>
      </c>
    </row>
    <row r="52" customHeight="1" spans="1:6">
      <c r="A52" s="26" t="s">
        <v>7</v>
      </c>
      <c r="B52" s="26" t="s">
        <v>20</v>
      </c>
      <c r="C52" s="26" t="s">
        <v>69</v>
      </c>
      <c r="D52" s="26" t="s">
        <v>17</v>
      </c>
      <c r="E52" s="25" t="s">
        <v>14</v>
      </c>
      <c r="F52" s="25" t="s">
        <v>15</v>
      </c>
    </row>
    <row r="53" customHeight="1" spans="1:6">
      <c r="A53" s="26" t="s">
        <v>7</v>
      </c>
      <c r="B53" s="26" t="s">
        <v>20</v>
      </c>
      <c r="C53" s="26" t="s">
        <v>18</v>
      </c>
      <c r="D53" s="26" t="s">
        <v>70</v>
      </c>
      <c r="E53" s="25" t="s">
        <v>15</v>
      </c>
      <c r="F53" s="25" t="s">
        <v>15</v>
      </c>
    </row>
    <row r="54" customHeight="1" spans="1:6">
      <c r="A54" s="26" t="s">
        <v>7</v>
      </c>
      <c r="B54" s="26" t="s">
        <v>20</v>
      </c>
      <c r="C54" s="26" t="s">
        <v>71</v>
      </c>
      <c r="D54" s="26" t="s">
        <v>70</v>
      </c>
      <c r="E54" s="25" t="s">
        <v>15</v>
      </c>
      <c r="F54" s="25" t="s">
        <v>15</v>
      </c>
    </row>
    <row r="56" customHeight="1" spans="1:6">
      <c r="A56" s="26" t="s">
        <v>7</v>
      </c>
      <c r="B56" s="26" t="s">
        <v>20</v>
      </c>
      <c r="C56" s="26" t="s">
        <v>72</v>
      </c>
      <c r="D56" s="26" t="s">
        <v>19</v>
      </c>
      <c r="E56" s="25" t="s">
        <v>15</v>
      </c>
      <c r="F56" s="25" t="s">
        <v>15</v>
      </c>
    </row>
    <row r="57" customHeight="1" spans="1:6">
      <c r="A57" s="26" t="s">
        <v>7</v>
      </c>
      <c r="B57" s="26" t="s">
        <v>20</v>
      </c>
      <c r="C57" s="26" t="s">
        <v>73</v>
      </c>
      <c r="D57" s="26" t="s">
        <v>19</v>
      </c>
      <c r="E57" s="25" t="s">
        <v>15</v>
      </c>
      <c r="F57" s="25" t="s">
        <v>15</v>
      </c>
    </row>
    <row r="58" customHeight="1" spans="1:6">
      <c r="A58" s="26" t="s">
        <v>7</v>
      </c>
      <c r="B58" s="26" t="s">
        <v>20</v>
      </c>
      <c r="C58" s="26" t="s">
        <v>74</v>
      </c>
      <c r="D58" s="26" t="s">
        <v>19</v>
      </c>
      <c r="E58" s="25" t="s">
        <v>15</v>
      </c>
      <c r="F58" s="25" t="s">
        <v>15</v>
      </c>
    </row>
    <row r="59" customHeight="1" spans="1:6">
      <c r="A59" s="26" t="s">
        <v>7</v>
      </c>
      <c r="B59" s="26" t="s">
        <v>20</v>
      </c>
      <c r="C59" s="26" t="s">
        <v>75</v>
      </c>
      <c r="D59" s="26" t="s">
        <v>76</v>
      </c>
      <c r="E59" s="25" t="s">
        <v>15</v>
      </c>
      <c r="F59" s="25" t="s">
        <v>15</v>
      </c>
    </row>
  </sheetData>
  <mergeCells count="9">
    <mergeCell ref="A1:F1"/>
    <mergeCell ref="E3:F3"/>
    <mergeCell ref="E8:F8"/>
    <mergeCell ref="E9:F9"/>
    <mergeCell ref="E10:F10"/>
    <mergeCell ref="E11:F11"/>
    <mergeCell ref="E12:F12"/>
    <mergeCell ref="E13:F13"/>
    <mergeCell ref="E14:F1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XFD39"/>
  <sheetViews>
    <sheetView showGridLines="0" workbookViewId="0">
      <selection activeCell="E3" sqref="E3:F3"/>
    </sheetView>
  </sheetViews>
  <sheetFormatPr defaultColWidth="9" defaultRowHeight="16" customHeight="1"/>
  <cols>
    <col min="1" max="1" width="10.25" style="6" customWidth="1"/>
    <col min="2" max="2" width="17.5" style="6" customWidth="1"/>
    <col min="3" max="3" width="34.75" style="6" customWidth="1"/>
    <col min="4" max="4" width="33.75" style="6" customWidth="1"/>
    <col min="5" max="6" width="19" style="7" customWidth="1"/>
    <col min="7" max="7" width="15.6666666666667" style="8" customWidth="1"/>
    <col min="8" max="16384" width="9" style="8"/>
  </cols>
  <sheetData>
    <row r="1" s="4" customFormat="1" ht="30" customHeight="1" spans="1:1024 1025:16384">
      <c r="A1" s="9" t="s">
        <v>77</v>
      </c>
      <c r="B1" s="10"/>
      <c r="C1" s="10"/>
      <c r="D1" s="10"/>
      <c r="E1" s="10"/>
      <c r="F1" s="11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4" customFormat="1" ht="19" customHeight="1" spans="1:1024 1025:16384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3" t="s">
        <v>6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customHeight="1" spans="1:1024 1025:16384">
      <c r="A3" s="14" t="s">
        <v>78</v>
      </c>
      <c r="B3" s="14" t="s">
        <v>20</v>
      </c>
      <c r="C3" s="14" t="s">
        <v>79</v>
      </c>
      <c r="D3" s="14" t="s">
        <v>22</v>
      </c>
      <c r="E3" s="16" t="s">
        <v>11</v>
      </c>
      <c r="F3" s="17"/>
    </row>
    <row r="4" customHeight="1" spans="1:1024 1025:16384">
      <c r="A4" s="14" t="s">
        <v>78</v>
      </c>
      <c r="B4" s="14" t="s">
        <v>20</v>
      </c>
      <c r="C4" s="15" t="s">
        <v>80</v>
      </c>
      <c r="D4" s="15" t="s">
        <v>10</v>
      </c>
      <c r="E4" s="16" t="s">
        <v>11</v>
      </c>
      <c r="F4" s="17"/>
    </row>
    <row r="5" customHeight="1" spans="1:1024 1025:16384">
      <c r="A5" s="14" t="s">
        <v>78</v>
      </c>
      <c r="B5" s="14" t="s">
        <v>20</v>
      </c>
      <c r="C5" s="15" t="s">
        <v>81</v>
      </c>
      <c r="D5" s="15" t="s">
        <v>10</v>
      </c>
      <c r="E5" s="16" t="s">
        <v>11</v>
      </c>
      <c r="F5" s="17"/>
    </row>
    <row r="6" customHeight="1" spans="1:1024 1025:16384">
      <c r="A6" s="14" t="s">
        <v>78</v>
      </c>
      <c r="B6" s="14" t="s">
        <v>20</v>
      </c>
      <c r="C6" s="15" t="s">
        <v>82</v>
      </c>
      <c r="D6" s="15" t="s">
        <v>10</v>
      </c>
      <c r="E6" s="16" t="s">
        <v>11</v>
      </c>
      <c r="F6" s="17"/>
    </row>
    <row r="7" customHeight="1" spans="1:1024 1025:16384">
      <c r="A7" s="14" t="s">
        <v>78</v>
      </c>
      <c r="B7" s="15" t="s">
        <v>20</v>
      </c>
      <c r="C7" s="15" t="s">
        <v>83</v>
      </c>
      <c r="D7" s="15" t="s">
        <v>29</v>
      </c>
      <c r="E7" s="28" t="s">
        <v>14</v>
      </c>
      <c r="F7" s="28" t="s">
        <v>14</v>
      </c>
    </row>
    <row r="8" customHeight="1" spans="1:1024 1025:16384">
      <c r="A8" s="19"/>
      <c r="B8" s="19"/>
      <c r="C8" s="19"/>
      <c r="D8" s="19"/>
      <c r="E8" s="20"/>
      <c r="F8" s="20"/>
    </row>
    <row r="9" customHeight="1" spans="1:1024 1025:16384">
      <c r="A9" s="14" t="s">
        <v>78</v>
      </c>
      <c r="B9" s="14" t="s">
        <v>20</v>
      </c>
      <c r="C9" s="14" t="s">
        <v>84</v>
      </c>
      <c r="D9" s="14" t="s">
        <v>36</v>
      </c>
      <c r="E9" s="28" t="s">
        <v>31</v>
      </c>
      <c r="F9" s="28" t="s">
        <v>14</v>
      </c>
    </row>
    <row r="10" customHeight="1" spans="1:1024 1025:16384">
      <c r="A10" s="14" t="s">
        <v>78</v>
      </c>
      <c r="B10" s="14" t="s">
        <v>20</v>
      </c>
      <c r="C10" s="14" t="s">
        <v>85</v>
      </c>
      <c r="D10" s="14" t="s">
        <v>36</v>
      </c>
      <c r="E10" s="28" t="s">
        <v>31</v>
      </c>
      <c r="F10" s="28" t="s">
        <v>14</v>
      </c>
    </row>
    <row r="11" customHeight="1" spans="1:1024 1025:16384">
      <c r="A11" s="14" t="s">
        <v>78</v>
      </c>
      <c r="B11" s="14" t="s">
        <v>20</v>
      </c>
      <c r="C11" s="14" t="s">
        <v>86</v>
      </c>
      <c r="D11" s="14" t="s">
        <v>36</v>
      </c>
      <c r="E11" s="28" t="s">
        <v>31</v>
      </c>
      <c r="F11" s="28" t="s">
        <v>14</v>
      </c>
    </row>
    <row r="12" customHeight="1" spans="1:1024 1025:16384">
      <c r="A12" s="14" t="s">
        <v>78</v>
      </c>
      <c r="B12" s="14" t="s">
        <v>20</v>
      </c>
      <c r="C12" s="14" t="s">
        <v>87</v>
      </c>
      <c r="D12" s="14" t="s">
        <v>36</v>
      </c>
      <c r="E12" s="28" t="s">
        <v>31</v>
      </c>
      <c r="F12" s="28" t="s">
        <v>14</v>
      </c>
    </row>
    <row r="13" customHeight="1" spans="1:1024 1025:16384">
      <c r="A13" s="14" t="s">
        <v>78</v>
      </c>
      <c r="B13" s="14" t="s">
        <v>20</v>
      </c>
      <c r="C13" s="14" t="s">
        <v>88</v>
      </c>
      <c r="D13" s="14" t="s">
        <v>36</v>
      </c>
      <c r="E13" s="28" t="s">
        <v>31</v>
      </c>
      <c r="F13" s="28" t="s">
        <v>14</v>
      </c>
    </row>
    <row r="14" customHeight="1" spans="1:1024 1025:16384">
      <c r="A14" s="22"/>
      <c r="B14" s="22"/>
      <c r="C14" s="22"/>
      <c r="D14" s="22"/>
      <c r="E14" s="23"/>
      <c r="F14" s="23"/>
    </row>
    <row r="15" customHeight="1" spans="1:1024 1025:16384">
      <c r="A15" s="14" t="s">
        <v>78</v>
      </c>
      <c r="B15" s="14" t="s">
        <v>20</v>
      </c>
      <c r="C15" s="26" t="s">
        <v>89</v>
      </c>
      <c r="D15" s="14" t="s">
        <v>57</v>
      </c>
      <c r="E15" s="25" t="s">
        <v>34</v>
      </c>
      <c r="F15" s="18" t="s">
        <v>15</v>
      </c>
    </row>
    <row r="16" customHeight="1" spans="1:1024 1025:16384">
      <c r="A16" s="14" t="s">
        <v>78</v>
      </c>
      <c r="B16" s="14" t="s">
        <v>20</v>
      </c>
      <c r="C16" s="26" t="s">
        <v>90</v>
      </c>
      <c r="D16" s="14" t="s">
        <v>57</v>
      </c>
      <c r="E16" s="25" t="s">
        <v>34</v>
      </c>
      <c r="F16" s="18" t="s">
        <v>15</v>
      </c>
    </row>
    <row r="17" customHeight="1" spans="1:7">
      <c r="A17" s="22"/>
      <c r="B17" s="22"/>
      <c r="C17" s="22"/>
      <c r="D17" s="22"/>
      <c r="E17" s="23"/>
      <c r="F17" s="23"/>
    </row>
    <row r="18" s="5" customFormat="1" customHeight="1" spans="1:7">
      <c r="A18" s="14" t="s">
        <v>78</v>
      </c>
      <c r="B18" s="26" t="s">
        <v>20</v>
      </c>
      <c r="C18" s="14" t="s">
        <v>91</v>
      </c>
      <c r="D18" s="26" t="s">
        <v>17</v>
      </c>
      <c r="E18" s="28" t="s">
        <v>14</v>
      </c>
      <c r="F18" s="25" t="s">
        <v>15</v>
      </c>
      <c r="G18" s="27"/>
    </row>
    <row r="19" s="5" customFormat="1" customHeight="1" spans="1:7">
      <c r="A19" s="14" t="s">
        <v>78</v>
      </c>
      <c r="B19" s="26" t="s">
        <v>20</v>
      </c>
      <c r="C19" s="14" t="s">
        <v>92</v>
      </c>
      <c r="D19" s="26" t="s">
        <v>17</v>
      </c>
      <c r="E19" s="28" t="s">
        <v>14</v>
      </c>
      <c r="F19" s="25" t="s">
        <v>15</v>
      </c>
      <c r="G19" s="27"/>
    </row>
    <row r="20" s="5" customFormat="1" customHeight="1" spans="1:7">
      <c r="A20" s="14" t="s">
        <v>78</v>
      </c>
      <c r="B20" s="26" t="s">
        <v>20</v>
      </c>
      <c r="C20" s="14" t="s">
        <v>93</v>
      </c>
      <c r="D20" s="26" t="s">
        <v>17</v>
      </c>
      <c r="E20" s="28" t="s">
        <v>14</v>
      </c>
      <c r="F20" s="25" t="s">
        <v>15</v>
      </c>
      <c r="G20" s="27"/>
    </row>
    <row r="21" s="5" customFormat="1" customHeight="1" spans="1:7">
      <c r="A21" s="14" t="s">
        <v>78</v>
      </c>
      <c r="B21" s="26" t="s">
        <v>20</v>
      </c>
      <c r="C21" s="14" t="s">
        <v>94</v>
      </c>
      <c r="D21" s="26" t="s">
        <v>17</v>
      </c>
      <c r="E21" s="28" t="s">
        <v>14</v>
      </c>
      <c r="F21" s="25" t="s">
        <v>15</v>
      </c>
      <c r="G21" s="27"/>
    </row>
    <row r="22" s="5" customFormat="1" customHeight="1" spans="1:7">
      <c r="A22" s="14" t="s">
        <v>78</v>
      </c>
      <c r="B22" s="26" t="s">
        <v>20</v>
      </c>
      <c r="C22" s="14" t="s">
        <v>95</v>
      </c>
      <c r="D22" s="26" t="s">
        <v>70</v>
      </c>
      <c r="E22" s="25" t="s">
        <v>15</v>
      </c>
      <c r="F22" s="25" t="s">
        <v>15</v>
      </c>
      <c r="G22" s="27"/>
    </row>
    <row r="23" s="5" customFormat="1" customHeight="1" spans="1:7">
      <c r="A23" s="14" t="s">
        <v>78</v>
      </c>
      <c r="B23" s="26" t="s">
        <v>20</v>
      </c>
      <c r="C23" s="14" t="s">
        <v>96</v>
      </c>
      <c r="D23" s="26" t="s">
        <v>70</v>
      </c>
      <c r="E23" s="25" t="s">
        <v>15</v>
      </c>
      <c r="F23" s="25" t="s">
        <v>15</v>
      </c>
      <c r="G23" s="27"/>
    </row>
    <row r="24" s="5" customFormat="1" customHeight="1" spans="1:7">
      <c r="A24" s="14" t="s">
        <v>78</v>
      </c>
      <c r="B24" s="26" t="s">
        <v>20</v>
      </c>
      <c r="C24" s="14" t="s">
        <v>97</v>
      </c>
      <c r="D24" s="26" t="s">
        <v>70</v>
      </c>
      <c r="E24" s="25" t="s">
        <v>15</v>
      </c>
      <c r="F24" s="25" t="s">
        <v>15</v>
      </c>
      <c r="G24" s="27"/>
    </row>
    <row r="25" customHeight="1" spans="1:7">
      <c r="A25" s="22"/>
      <c r="B25" s="22"/>
      <c r="C25" s="22"/>
      <c r="D25" s="22"/>
    </row>
    <row r="26" s="5" customFormat="1" customHeight="1" spans="1:7">
      <c r="A26" s="14" t="s">
        <v>78</v>
      </c>
      <c r="B26" s="26" t="s">
        <v>20</v>
      </c>
      <c r="C26" s="14" t="s">
        <v>9</v>
      </c>
      <c r="D26" s="26" t="s">
        <v>19</v>
      </c>
      <c r="E26" s="25" t="s">
        <v>15</v>
      </c>
      <c r="F26" s="25" t="s">
        <v>15</v>
      </c>
      <c r="G26" s="27"/>
    </row>
    <row r="27" s="5" customFormat="1" customHeight="1" spans="1:7">
      <c r="A27" s="14" t="s">
        <v>78</v>
      </c>
      <c r="B27" s="26" t="s">
        <v>20</v>
      </c>
      <c r="C27" s="14" t="s">
        <v>98</v>
      </c>
      <c r="D27" s="26" t="s">
        <v>19</v>
      </c>
      <c r="E27" s="25" t="s">
        <v>15</v>
      </c>
      <c r="F27" s="25" t="s">
        <v>15</v>
      </c>
      <c r="G27" s="27"/>
    </row>
    <row r="28" s="5" customFormat="1" customHeight="1" spans="1:7">
      <c r="A28" s="14" t="s">
        <v>78</v>
      </c>
      <c r="B28" s="26" t="s">
        <v>20</v>
      </c>
      <c r="C28" s="14" t="s">
        <v>99</v>
      </c>
      <c r="D28" s="26" t="s">
        <v>19</v>
      </c>
      <c r="E28" s="25" t="s">
        <v>15</v>
      </c>
      <c r="F28" s="25" t="s">
        <v>15</v>
      </c>
      <c r="G28" s="27"/>
    </row>
    <row r="29" s="5" customFormat="1" customHeight="1" spans="1:7">
      <c r="A29" s="14" t="s">
        <v>78</v>
      </c>
      <c r="B29" s="26" t="s">
        <v>20</v>
      </c>
      <c r="C29" s="14" t="s">
        <v>100</v>
      </c>
      <c r="D29" s="26" t="s">
        <v>19</v>
      </c>
      <c r="E29" s="25" t="s">
        <v>15</v>
      </c>
      <c r="F29" s="25" t="s">
        <v>15</v>
      </c>
      <c r="G29" s="27"/>
    </row>
    <row r="30" s="5" customFormat="1" customHeight="1" spans="1:7">
      <c r="A30" s="14" t="s">
        <v>78</v>
      </c>
      <c r="B30" s="26" t="s">
        <v>20</v>
      </c>
      <c r="C30" s="14" t="s">
        <v>101</v>
      </c>
      <c r="D30" s="26" t="s">
        <v>19</v>
      </c>
      <c r="E30" s="25" t="s">
        <v>15</v>
      </c>
      <c r="F30" s="25" t="s">
        <v>15</v>
      </c>
      <c r="G30" s="27"/>
    </row>
    <row r="31" s="5" customFormat="1" customHeight="1" spans="1:7">
      <c r="A31" s="14" t="s">
        <v>78</v>
      </c>
      <c r="B31" s="26" t="s">
        <v>20</v>
      </c>
      <c r="C31" s="14" t="s">
        <v>102</v>
      </c>
      <c r="D31" s="26" t="s">
        <v>19</v>
      </c>
      <c r="E31" s="25" t="s">
        <v>15</v>
      </c>
      <c r="F31" s="25" t="s">
        <v>15</v>
      </c>
      <c r="G31" s="27"/>
    </row>
    <row r="32" s="5" customFormat="1" customHeight="1" spans="1:7">
      <c r="A32" s="14" t="s">
        <v>78</v>
      </c>
      <c r="B32" s="26" t="s">
        <v>20</v>
      </c>
      <c r="C32" s="14" t="s">
        <v>103</v>
      </c>
      <c r="D32" s="26" t="s">
        <v>19</v>
      </c>
      <c r="E32" s="25" t="s">
        <v>15</v>
      </c>
      <c r="F32" s="25" t="s">
        <v>15</v>
      </c>
      <c r="G32" s="27"/>
    </row>
    <row r="33" s="5" customFormat="1" customHeight="1" spans="1:7">
      <c r="A33" s="14" t="s">
        <v>78</v>
      </c>
      <c r="B33" s="26" t="s">
        <v>20</v>
      </c>
      <c r="C33" s="14" t="s">
        <v>104</v>
      </c>
      <c r="D33" s="26" t="s">
        <v>19</v>
      </c>
      <c r="E33" s="25" t="s">
        <v>15</v>
      </c>
      <c r="F33" s="25" t="s">
        <v>15</v>
      </c>
      <c r="G33" s="27"/>
    </row>
    <row r="34" customHeight="1" spans="1:7">
      <c r="A34" s="14" t="s">
        <v>78</v>
      </c>
      <c r="B34" s="26" t="s">
        <v>20</v>
      </c>
      <c r="C34" s="14" t="s">
        <v>105</v>
      </c>
      <c r="D34" s="26" t="s">
        <v>106</v>
      </c>
      <c r="E34" s="25" t="s">
        <v>15</v>
      </c>
      <c r="F34" s="25" t="s">
        <v>15</v>
      </c>
    </row>
    <row r="35" customHeight="1" spans="1:7">
      <c r="A35" s="14" t="s">
        <v>78</v>
      </c>
      <c r="B35" s="26" t="s">
        <v>20</v>
      </c>
      <c r="C35" s="14" t="s">
        <v>107</v>
      </c>
      <c r="D35" s="26" t="s">
        <v>106</v>
      </c>
      <c r="E35" s="25" t="s">
        <v>15</v>
      </c>
      <c r="F35" s="25" t="s">
        <v>15</v>
      </c>
    </row>
    <row r="36" customHeight="1" spans="1:7">
      <c r="A36" s="14" t="s">
        <v>78</v>
      </c>
      <c r="B36" s="26" t="s">
        <v>20</v>
      </c>
      <c r="C36" s="14" t="s">
        <v>108</v>
      </c>
      <c r="D36" s="26" t="s">
        <v>106</v>
      </c>
      <c r="E36" s="25" t="s">
        <v>15</v>
      </c>
      <c r="F36" s="25" t="s">
        <v>15</v>
      </c>
    </row>
    <row r="37" customHeight="1" spans="1:7">
      <c r="A37" s="14" t="s">
        <v>78</v>
      </c>
      <c r="B37" s="26" t="s">
        <v>20</v>
      </c>
      <c r="C37" s="14" t="s">
        <v>109</v>
      </c>
      <c r="D37" s="26" t="s">
        <v>106</v>
      </c>
      <c r="E37" s="25" t="s">
        <v>15</v>
      </c>
      <c r="F37" s="25" t="s">
        <v>15</v>
      </c>
    </row>
    <row r="38" customHeight="1" spans="1:7">
      <c r="A38" s="14" t="s">
        <v>78</v>
      </c>
      <c r="B38" s="26" t="s">
        <v>20</v>
      </c>
      <c r="C38" s="14" t="s">
        <v>110</v>
      </c>
      <c r="D38" s="26" t="s">
        <v>76</v>
      </c>
      <c r="E38" s="25" t="s">
        <v>15</v>
      </c>
      <c r="F38" s="25" t="s">
        <v>15</v>
      </c>
    </row>
    <row r="39" customHeight="1" spans="1:7">
      <c r="A39" s="14" t="s">
        <v>78</v>
      </c>
      <c r="B39" s="26" t="s">
        <v>20</v>
      </c>
      <c r="C39" s="14" t="s">
        <v>111</v>
      </c>
      <c r="D39" s="26" t="s">
        <v>76</v>
      </c>
      <c r="E39" s="25" t="s">
        <v>15</v>
      </c>
      <c r="F39" s="25" t="s">
        <v>15</v>
      </c>
    </row>
  </sheetData>
  <mergeCells count="5">
    <mergeCell ref="A1:F1"/>
    <mergeCell ref="E3:F3"/>
    <mergeCell ref="E4:F4"/>
    <mergeCell ref="E5:F5"/>
    <mergeCell ref="E6:F6"/>
  </mergeCells>
  <conditionalFormatting sqref="C$1:C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XFD38"/>
  <sheetViews>
    <sheetView showGridLines="0" tabSelected="1" workbookViewId="0">
      <selection activeCell="E19" sqref="E19"/>
    </sheetView>
  </sheetViews>
  <sheetFormatPr defaultColWidth="9" defaultRowHeight="16" customHeight="1"/>
  <cols>
    <col min="1" max="1" width="10.25" style="6" customWidth="1"/>
    <col min="2" max="2" width="17.5" style="6" customWidth="1"/>
    <col min="3" max="3" width="34.75" style="6" customWidth="1"/>
    <col min="4" max="4" width="33.75" style="6" customWidth="1"/>
    <col min="5" max="6" width="19" style="7" customWidth="1"/>
    <col min="7" max="7" width="15.6666666666667" style="8" customWidth="1"/>
    <col min="8" max="16384" width="9" style="8"/>
  </cols>
  <sheetData>
    <row r="1" s="4" customFormat="1" ht="30" customHeight="1" spans="1:1024 1025:16384">
      <c r="A1" s="9" t="s">
        <v>112</v>
      </c>
      <c r="B1" s="10"/>
      <c r="C1" s="10"/>
      <c r="D1" s="10"/>
      <c r="E1" s="10"/>
      <c r="F1" s="11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4" customFormat="1" ht="19" customHeight="1" spans="1:1024 1025:16384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3" t="s">
        <v>6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customFormat="1" customHeight="1" spans="1:1024 1025:16384">
      <c r="A3" s="14" t="s">
        <v>113</v>
      </c>
      <c r="B3" s="14" t="s">
        <v>20</v>
      </c>
      <c r="C3" s="15" t="s">
        <v>114</v>
      </c>
      <c r="D3" s="15" t="s">
        <v>10</v>
      </c>
      <c r="E3" s="16" t="s">
        <v>11</v>
      </c>
      <c r="F3" s="17"/>
    </row>
    <row r="4" customFormat="1" customHeight="1" spans="1:1024 1025:16384">
      <c r="A4" s="14" t="s">
        <v>113</v>
      </c>
      <c r="B4" s="14" t="s">
        <v>20</v>
      </c>
      <c r="C4" s="15" t="s">
        <v>115</v>
      </c>
      <c r="D4" s="15" t="s">
        <v>10</v>
      </c>
      <c r="E4" s="16" t="s">
        <v>11</v>
      </c>
      <c r="F4" s="17"/>
    </row>
    <row r="5" customFormat="1" customHeight="1" spans="1:1024 1025:16384">
      <c r="A5" s="14" t="s">
        <v>113</v>
      </c>
      <c r="B5" s="14" t="s">
        <v>20</v>
      </c>
      <c r="C5" s="15" t="s">
        <v>116</v>
      </c>
      <c r="D5" s="15" t="s">
        <v>10</v>
      </c>
      <c r="E5" s="16" t="s">
        <v>11</v>
      </c>
      <c r="F5" s="17"/>
    </row>
    <row r="6" customFormat="1" customHeight="1" spans="1:1024 1025:16384">
      <c r="A6" s="14" t="s">
        <v>113</v>
      </c>
      <c r="B6" s="14" t="s">
        <v>20</v>
      </c>
      <c r="C6" s="15" t="s">
        <v>117</v>
      </c>
      <c r="D6" s="15" t="s">
        <v>10</v>
      </c>
      <c r="E6" s="16" t="s">
        <v>11</v>
      </c>
      <c r="F6" s="17"/>
    </row>
    <row r="7" customFormat="1" customHeight="1" spans="1:1024 1025:16384">
      <c r="A7" s="14" t="s">
        <v>113</v>
      </c>
      <c r="B7" s="15" t="s">
        <v>20</v>
      </c>
      <c r="C7" s="15" t="s">
        <v>118</v>
      </c>
      <c r="D7" s="15" t="s">
        <v>29</v>
      </c>
      <c r="E7" s="18" t="s">
        <v>33</v>
      </c>
      <c r="F7" s="18" t="s">
        <v>14</v>
      </c>
    </row>
    <row r="8" customHeight="1" spans="1:1024 1025:16384">
      <c r="A8" s="19"/>
      <c r="B8" s="19"/>
      <c r="C8" s="19"/>
      <c r="D8" s="19"/>
      <c r="E8" s="20"/>
      <c r="F8" s="20"/>
    </row>
    <row r="9" customHeight="1" spans="1:1024 1025:16384">
      <c r="A9" s="14" t="s">
        <v>113</v>
      </c>
      <c r="B9" s="14" t="s">
        <v>20</v>
      </c>
      <c r="C9" s="14" t="s">
        <v>119</v>
      </c>
      <c r="D9" s="14" t="s">
        <v>13</v>
      </c>
      <c r="E9" s="18" t="s">
        <v>14</v>
      </c>
      <c r="F9" s="21" t="s">
        <v>15</v>
      </c>
    </row>
    <row r="10" customHeight="1" spans="1:1024 1025:16384">
      <c r="A10" s="14" t="s">
        <v>113</v>
      </c>
      <c r="B10" s="14" t="s">
        <v>20</v>
      </c>
      <c r="C10" s="14" t="s">
        <v>120</v>
      </c>
      <c r="D10" s="14" t="s">
        <v>13</v>
      </c>
      <c r="E10" s="18" t="s">
        <v>14</v>
      </c>
      <c r="F10" s="21" t="s">
        <v>15</v>
      </c>
    </row>
    <row r="11" customHeight="1" spans="1:1024 1025:16384">
      <c r="A11" s="22"/>
      <c r="B11" s="22"/>
      <c r="C11" s="22"/>
      <c r="D11" s="22"/>
      <c r="E11" s="23"/>
      <c r="F11" s="23"/>
    </row>
    <row r="12" ht="31" customHeight="1" spans="1:1024 1025:16384">
      <c r="A12" s="14" t="s">
        <v>113</v>
      </c>
      <c r="B12" s="14" t="s">
        <v>20</v>
      </c>
      <c r="C12" s="24" t="s">
        <v>121</v>
      </c>
      <c r="D12" s="14" t="s">
        <v>122</v>
      </c>
      <c r="E12" s="18" t="s">
        <v>14</v>
      </c>
      <c r="F12" s="21" t="s">
        <v>15</v>
      </c>
    </row>
    <row r="13" customHeight="1" spans="1:1024 1025:16384">
      <c r="A13" s="14" t="s">
        <v>113</v>
      </c>
      <c r="B13" s="14" t="s">
        <v>20</v>
      </c>
      <c r="C13" s="14" t="s">
        <v>123</v>
      </c>
      <c r="D13" s="14" t="s">
        <v>122</v>
      </c>
      <c r="E13" s="25" t="s">
        <v>34</v>
      </c>
      <c r="F13" s="21" t="s">
        <v>15</v>
      </c>
    </row>
    <row r="14" customHeight="1" spans="1:1024 1025:16384">
      <c r="A14" s="14" t="s">
        <v>113</v>
      </c>
      <c r="B14" s="14" t="s">
        <v>20</v>
      </c>
      <c r="C14" s="14" t="s">
        <v>124</v>
      </c>
      <c r="D14" s="14" t="s">
        <v>122</v>
      </c>
      <c r="E14" s="25" t="s">
        <v>34</v>
      </c>
      <c r="F14" s="21" t="s">
        <v>15</v>
      </c>
    </row>
    <row r="15" customHeight="1" spans="1:1024 1025:16384">
      <c r="A15" s="14" t="s">
        <v>113</v>
      </c>
      <c r="B15" s="14" t="s">
        <v>20</v>
      </c>
      <c r="C15" s="14" t="s">
        <v>125</v>
      </c>
      <c r="D15" s="14" t="s">
        <v>122</v>
      </c>
      <c r="E15" s="18" t="s">
        <v>14</v>
      </c>
      <c r="F15" s="21" t="s">
        <v>15</v>
      </c>
    </row>
    <row r="16" customHeight="1" spans="1:1024 1025:16384">
      <c r="A16" s="14" t="s">
        <v>113</v>
      </c>
      <c r="B16" s="14" t="s">
        <v>20</v>
      </c>
      <c r="C16" s="26" t="s">
        <v>126</v>
      </c>
      <c r="D16" s="14" t="s">
        <v>57</v>
      </c>
      <c r="E16" s="25" t="s">
        <v>34</v>
      </c>
      <c r="F16" s="21" t="s">
        <v>15</v>
      </c>
    </row>
    <row r="17" customHeight="1" spans="1:7">
      <c r="A17" s="14" t="s">
        <v>113</v>
      </c>
      <c r="B17" s="14" t="s">
        <v>20</v>
      </c>
      <c r="C17" s="26" t="s">
        <v>127</v>
      </c>
      <c r="D17" s="14" t="s">
        <v>57</v>
      </c>
      <c r="E17" s="25" t="s">
        <v>34</v>
      </c>
      <c r="F17" s="21" t="s">
        <v>15</v>
      </c>
    </row>
    <row r="18" customHeight="1" spans="1:7">
      <c r="A18" s="22"/>
      <c r="B18" s="22"/>
      <c r="C18" s="22"/>
      <c r="D18" s="22"/>
      <c r="E18" s="23"/>
      <c r="F18" s="23"/>
    </row>
    <row r="19" s="5" customFormat="1" customHeight="1" spans="1:7">
      <c r="A19" s="14" t="s">
        <v>113</v>
      </c>
      <c r="B19" s="14" t="s">
        <v>20</v>
      </c>
      <c r="C19" s="14" t="s">
        <v>128</v>
      </c>
      <c r="D19" s="26" t="s">
        <v>17</v>
      </c>
      <c r="E19" s="18" t="s">
        <v>14</v>
      </c>
      <c r="F19" s="25" t="s">
        <v>15</v>
      </c>
      <c r="G19" s="27"/>
    </row>
    <row r="20" s="5" customFormat="1" customHeight="1" spans="1:7">
      <c r="A20" s="14" t="s">
        <v>113</v>
      </c>
      <c r="B20" s="26" t="s">
        <v>20</v>
      </c>
      <c r="C20" s="14" t="s">
        <v>129</v>
      </c>
      <c r="D20" s="26" t="s">
        <v>17</v>
      </c>
      <c r="E20" s="18" t="s">
        <v>14</v>
      </c>
      <c r="F20" s="25" t="s">
        <v>15</v>
      </c>
      <c r="G20" s="27"/>
    </row>
    <row r="21" s="5" customFormat="1" customHeight="1" spans="1:7">
      <c r="A21" s="14" t="s">
        <v>113</v>
      </c>
      <c r="B21" s="26" t="s">
        <v>20</v>
      </c>
      <c r="C21" s="14" t="s">
        <v>130</v>
      </c>
      <c r="D21" s="26" t="s">
        <v>17</v>
      </c>
      <c r="E21" s="18" t="s">
        <v>14</v>
      </c>
      <c r="F21" s="25" t="s">
        <v>15</v>
      </c>
      <c r="G21" s="27"/>
    </row>
    <row r="22" s="5" customFormat="1" customHeight="1" spans="1:7">
      <c r="A22" s="14" t="s">
        <v>113</v>
      </c>
      <c r="B22" s="26" t="s">
        <v>20</v>
      </c>
      <c r="C22" s="14" t="s">
        <v>131</v>
      </c>
      <c r="D22" s="26" t="s">
        <v>17</v>
      </c>
      <c r="E22" s="18" t="s">
        <v>14</v>
      </c>
      <c r="F22" s="25" t="s">
        <v>15</v>
      </c>
      <c r="G22" s="27"/>
    </row>
    <row r="23" s="5" customFormat="1" customHeight="1" spans="1:7">
      <c r="A23" s="14" t="s">
        <v>113</v>
      </c>
      <c r="B23" s="26" t="s">
        <v>20</v>
      </c>
      <c r="C23" s="14" t="s">
        <v>132</v>
      </c>
      <c r="D23" s="26" t="s">
        <v>17</v>
      </c>
      <c r="E23" s="18" t="s">
        <v>14</v>
      </c>
      <c r="F23" s="25" t="s">
        <v>15</v>
      </c>
      <c r="G23" s="27"/>
    </row>
    <row r="24" s="5" customFormat="1" customHeight="1" spans="1:7">
      <c r="A24" s="14" t="s">
        <v>113</v>
      </c>
      <c r="B24" s="26" t="s">
        <v>20</v>
      </c>
      <c r="C24" s="14" t="s">
        <v>133</v>
      </c>
      <c r="D24" s="26" t="s">
        <v>70</v>
      </c>
      <c r="E24" s="25" t="s">
        <v>15</v>
      </c>
      <c r="F24" s="25" t="s">
        <v>15</v>
      </c>
      <c r="G24" s="27"/>
    </row>
    <row r="25" s="5" customFormat="1" customHeight="1" spans="1:7">
      <c r="A25" s="14" t="s">
        <v>113</v>
      </c>
      <c r="B25" s="26" t="s">
        <v>20</v>
      </c>
      <c r="C25" s="14" t="s">
        <v>134</v>
      </c>
      <c r="D25" s="26" t="s">
        <v>70</v>
      </c>
      <c r="E25" s="25" t="s">
        <v>15</v>
      </c>
      <c r="F25" s="25" t="s">
        <v>15</v>
      </c>
      <c r="G25" s="27"/>
    </row>
    <row r="26" s="5" customFormat="1" customHeight="1" spans="1:7">
      <c r="A26" s="14" t="s">
        <v>113</v>
      </c>
      <c r="B26" s="26" t="s">
        <v>20</v>
      </c>
      <c r="C26" s="14" t="s">
        <v>135</v>
      </c>
      <c r="D26" s="26" t="s">
        <v>70</v>
      </c>
      <c r="E26" s="25" t="s">
        <v>15</v>
      </c>
      <c r="F26" s="25" t="s">
        <v>15</v>
      </c>
      <c r="G26" s="27"/>
    </row>
    <row r="27" s="5" customFormat="1" customHeight="1" spans="1:7">
      <c r="A27" s="14" t="s">
        <v>113</v>
      </c>
      <c r="B27" s="26" t="s">
        <v>20</v>
      </c>
      <c r="C27" s="14" t="s">
        <v>136</v>
      </c>
      <c r="D27" s="26" t="s">
        <v>70</v>
      </c>
      <c r="E27" s="25" t="s">
        <v>15</v>
      </c>
      <c r="F27" s="25" t="s">
        <v>15</v>
      </c>
      <c r="G27" s="27"/>
    </row>
    <row r="28" s="5" customFormat="1" customHeight="1" spans="1:7">
      <c r="A28" s="14" t="s">
        <v>113</v>
      </c>
      <c r="B28" s="14" t="s">
        <v>20</v>
      </c>
      <c r="C28" s="14" t="s">
        <v>137</v>
      </c>
      <c r="D28" s="26" t="s">
        <v>70</v>
      </c>
      <c r="E28" s="25" t="s">
        <v>15</v>
      </c>
      <c r="F28" s="25" t="s">
        <v>15</v>
      </c>
      <c r="G28" s="27"/>
    </row>
    <row r="29" s="5" customFormat="1" customHeight="1" spans="1:7">
      <c r="A29" s="14" t="s">
        <v>113</v>
      </c>
      <c r="B29" s="26" t="s">
        <v>20</v>
      </c>
      <c r="C29" s="14" t="s">
        <v>138</v>
      </c>
      <c r="D29" s="26" t="s">
        <v>70</v>
      </c>
      <c r="E29" s="25" t="s">
        <v>15</v>
      </c>
      <c r="F29" s="25" t="s">
        <v>15</v>
      </c>
      <c r="G29" s="27"/>
    </row>
    <row r="31" s="5" customFormat="1" customHeight="1" spans="1:7">
      <c r="A31" s="14" t="s">
        <v>113</v>
      </c>
      <c r="B31" s="26" t="s">
        <v>20</v>
      </c>
      <c r="C31" s="14" t="s">
        <v>139</v>
      </c>
      <c r="D31" s="26" t="s">
        <v>19</v>
      </c>
      <c r="E31" s="25" t="s">
        <v>15</v>
      </c>
      <c r="F31" s="25" t="s">
        <v>15</v>
      </c>
      <c r="G31" s="27"/>
    </row>
    <row r="32" s="5" customFormat="1" customHeight="1" spans="1:7">
      <c r="A32" s="14" t="s">
        <v>113</v>
      </c>
      <c r="B32" s="26" t="s">
        <v>20</v>
      </c>
      <c r="C32" s="14" t="s">
        <v>140</v>
      </c>
      <c r="D32" s="26" t="s">
        <v>19</v>
      </c>
      <c r="E32" s="25" t="s">
        <v>15</v>
      </c>
      <c r="F32" s="25" t="s">
        <v>15</v>
      </c>
      <c r="G32" s="27"/>
    </row>
    <row r="33" s="5" customFormat="1" customHeight="1" spans="1:7">
      <c r="A33" s="14" t="s">
        <v>113</v>
      </c>
      <c r="B33" s="26" t="s">
        <v>20</v>
      </c>
      <c r="C33" s="14" t="s">
        <v>141</v>
      </c>
      <c r="D33" s="26" t="s">
        <v>19</v>
      </c>
      <c r="E33" s="25" t="s">
        <v>15</v>
      </c>
      <c r="F33" s="25" t="s">
        <v>15</v>
      </c>
      <c r="G33" s="27"/>
    </row>
    <row r="34" s="5" customFormat="1" customHeight="1" spans="1:7">
      <c r="A34" s="14" t="s">
        <v>113</v>
      </c>
      <c r="B34" s="26" t="s">
        <v>20</v>
      </c>
      <c r="C34" s="14" t="s">
        <v>142</v>
      </c>
      <c r="D34" s="26" t="s">
        <v>19</v>
      </c>
      <c r="E34" s="25" t="s">
        <v>15</v>
      </c>
      <c r="F34" s="25" t="s">
        <v>15</v>
      </c>
      <c r="G34" s="27"/>
    </row>
    <row r="35" customHeight="1" spans="1:7">
      <c r="A35" s="14" t="s">
        <v>113</v>
      </c>
      <c r="B35" s="26" t="s">
        <v>20</v>
      </c>
      <c r="C35" s="14" t="s">
        <v>143</v>
      </c>
      <c r="D35" s="26" t="s">
        <v>106</v>
      </c>
      <c r="E35" s="25" t="s">
        <v>15</v>
      </c>
      <c r="F35" s="25" t="s">
        <v>15</v>
      </c>
    </row>
    <row r="36" customHeight="1" spans="1:7">
      <c r="A36" s="14" t="s">
        <v>113</v>
      </c>
      <c r="B36" s="26" t="s">
        <v>20</v>
      </c>
      <c r="C36" s="14" t="s">
        <v>144</v>
      </c>
      <c r="D36" s="26" t="s">
        <v>106</v>
      </c>
      <c r="E36" s="25" t="s">
        <v>15</v>
      </c>
      <c r="F36" s="25" t="s">
        <v>15</v>
      </c>
    </row>
    <row r="37" customHeight="1" spans="1:7">
      <c r="A37" s="14" t="s">
        <v>113</v>
      </c>
      <c r="B37" s="26" t="s">
        <v>20</v>
      </c>
      <c r="C37" s="14" t="s">
        <v>145</v>
      </c>
      <c r="D37" s="26" t="s">
        <v>106</v>
      </c>
      <c r="E37" s="25" t="s">
        <v>15</v>
      </c>
      <c r="F37" s="25" t="s">
        <v>15</v>
      </c>
    </row>
    <row r="38" customHeight="1" spans="1:7">
      <c r="A38" s="14" t="s">
        <v>113</v>
      </c>
      <c r="B38" s="26" t="s">
        <v>20</v>
      </c>
      <c r="C38" s="14" t="s">
        <v>146</v>
      </c>
      <c r="D38" s="26" t="s">
        <v>76</v>
      </c>
      <c r="E38" s="25" t="s">
        <v>15</v>
      </c>
      <c r="F38" s="25" t="s">
        <v>15</v>
      </c>
    </row>
  </sheetData>
  <mergeCells count="5">
    <mergeCell ref="A1:F1"/>
    <mergeCell ref="E3:F3"/>
    <mergeCell ref="E4:F4"/>
    <mergeCell ref="E5:F5"/>
    <mergeCell ref="E6:F6"/>
  </mergeCells>
  <conditionalFormatting sqref="C$1:C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G13" sqref="G13"/>
    </sheetView>
  </sheetViews>
  <sheetFormatPr defaultColWidth="9" defaultRowHeight="14.4" outlineLevelRow="3"/>
  <sheetData>
    <row r="1" ht="24.6" spans="1:1">
      <c r="A1" s="2" t="s">
        <v>147</v>
      </c>
    </row>
    <row r="2" ht="17.4" spans="1:1">
      <c r="A2" s="3" t="s">
        <v>148</v>
      </c>
    </row>
    <row r="4" ht="17.4" spans="1:1">
      <c r="A4" s="3" t="s">
        <v>149</v>
      </c>
    </row>
  </sheetData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127"/>
  <sheetViews>
    <sheetView workbookViewId="0">
      <selection activeCell="B112" sqref="B112"/>
    </sheetView>
  </sheetViews>
  <sheetFormatPr defaultColWidth="8.88888888888889" defaultRowHeight="14.4" outlineLevelCol="1"/>
  <cols>
    <col min="2" max="2" width="39" customWidth="1"/>
  </cols>
  <sheetData>
    <row r="1" spans="2:2">
      <c r="B1" s="1" t="s">
        <v>150</v>
      </c>
    </row>
    <row r="2" spans="2:2">
      <c r="B2" t="s">
        <v>151</v>
      </c>
    </row>
    <row r="3" spans="2:2">
      <c r="B3" t="s">
        <v>59</v>
      </c>
    </row>
    <row r="4" spans="2:2">
      <c r="B4" t="s">
        <v>18</v>
      </c>
    </row>
    <row r="5" spans="2:2">
      <c r="B5" t="s">
        <v>152</v>
      </c>
    </row>
    <row r="6" spans="2:2">
      <c r="B6" t="s">
        <v>153</v>
      </c>
    </row>
    <row r="7" spans="2:2">
      <c r="B7" t="s">
        <v>111</v>
      </c>
    </row>
    <row r="8" spans="2:2">
      <c r="B8" t="s">
        <v>154</v>
      </c>
    </row>
    <row r="9" spans="2:2">
      <c r="B9" t="s">
        <v>155</v>
      </c>
    </row>
    <row r="10" spans="2:2">
      <c r="B10" t="s">
        <v>156</v>
      </c>
    </row>
    <row r="11" spans="2:2">
      <c r="B11" t="s">
        <v>65</v>
      </c>
    </row>
    <row r="12" spans="2:2">
      <c r="B12" t="s">
        <v>62</v>
      </c>
    </row>
    <row r="13" spans="2:2">
      <c r="B13" t="s">
        <v>55</v>
      </c>
    </row>
    <row r="14" spans="2:2">
      <c r="B14" t="s">
        <v>157</v>
      </c>
    </row>
    <row r="15" spans="2:2">
      <c r="B15" t="s">
        <v>58</v>
      </c>
    </row>
    <row r="16" spans="2:2">
      <c r="B16" t="s">
        <v>54</v>
      </c>
    </row>
    <row r="17" spans="2:2">
      <c r="B17" t="s">
        <v>60</v>
      </c>
    </row>
    <row r="18" spans="2:2">
      <c r="B18" t="s">
        <v>68</v>
      </c>
    </row>
    <row r="19" spans="2:2">
      <c r="B19" t="s">
        <v>158</v>
      </c>
    </row>
    <row r="20" spans="2:2">
      <c r="B20" t="s">
        <v>61</v>
      </c>
    </row>
    <row r="21" spans="2:2">
      <c r="B21" t="s">
        <v>159</v>
      </c>
    </row>
    <row r="22" spans="2:2">
      <c r="B22" t="s">
        <v>71</v>
      </c>
    </row>
    <row r="23" spans="2:2">
      <c r="B23" t="s">
        <v>160</v>
      </c>
    </row>
    <row r="24" spans="2:2">
      <c r="B24" t="s">
        <v>63</v>
      </c>
    </row>
    <row r="25" spans="2:2">
      <c r="B25" t="s">
        <v>64</v>
      </c>
    </row>
    <row r="26" spans="2:2">
      <c r="B26" t="s">
        <v>69</v>
      </c>
    </row>
    <row r="27" spans="2:2">
      <c r="B27" t="s">
        <v>67</v>
      </c>
    </row>
    <row r="28" spans="2:2">
      <c r="B28" t="s">
        <v>9</v>
      </c>
    </row>
    <row r="29" spans="2:2">
      <c r="B29" t="s">
        <v>73</v>
      </c>
    </row>
    <row r="30" spans="2:2">
      <c r="B30" t="s">
        <v>72</v>
      </c>
    </row>
    <row r="31" spans="2:2">
      <c r="B31" t="s">
        <v>21</v>
      </c>
    </row>
    <row r="32" spans="2:2">
      <c r="B32" t="s">
        <v>74</v>
      </c>
    </row>
    <row r="33" spans="2:2">
      <c r="B33" t="s">
        <v>98</v>
      </c>
    </row>
    <row r="34" spans="2:2">
      <c r="B34" t="s">
        <v>25</v>
      </c>
    </row>
    <row r="35" spans="2:2">
      <c r="B35" t="s">
        <v>23</v>
      </c>
    </row>
    <row r="36" spans="2:2">
      <c r="B36" t="s">
        <v>24</v>
      </c>
    </row>
    <row r="37" spans="2:2">
      <c r="B37" t="s">
        <v>161</v>
      </c>
    </row>
    <row r="38" spans="2:2">
      <c r="B38" t="s">
        <v>26</v>
      </c>
    </row>
    <row r="39" spans="2:2">
      <c r="B39" t="s">
        <v>75</v>
      </c>
    </row>
    <row r="40" spans="2:2">
      <c r="B40" t="s">
        <v>27</v>
      </c>
    </row>
    <row r="41" spans="2:2">
      <c r="B41" t="s">
        <v>28</v>
      </c>
    </row>
    <row r="42" spans="2:2">
      <c r="B42" t="s">
        <v>16</v>
      </c>
    </row>
    <row r="43" spans="2:2">
      <c r="B43" t="s">
        <v>30</v>
      </c>
    </row>
    <row r="44" spans="2:2">
      <c r="B44" t="s">
        <v>32</v>
      </c>
    </row>
    <row r="45" spans="2:2">
      <c r="B45" t="s">
        <v>108</v>
      </c>
    </row>
    <row r="46" spans="2:2">
      <c r="B46" t="s">
        <v>35</v>
      </c>
    </row>
    <row r="47" spans="2:2">
      <c r="B47" t="s">
        <v>37</v>
      </c>
    </row>
    <row r="48" spans="2:2">
      <c r="B48" t="s">
        <v>38</v>
      </c>
    </row>
    <row r="49" spans="2:2">
      <c r="B49" t="s">
        <v>39</v>
      </c>
    </row>
    <row r="50" spans="2:2">
      <c r="B50" t="s">
        <v>40</v>
      </c>
    </row>
    <row r="51" spans="2:2">
      <c r="B51" t="s">
        <v>41</v>
      </c>
    </row>
    <row r="52" spans="2:2">
      <c r="B52" t="s">
        <v>42</v>
      </c>
    </row>
    <row r="53" spans="2:2">
      <c r="B53" t="s">
        <v>43</v>
      </c>
    </row>
    <row r="54" spans="2:2">
      <c r="B54" t="s">
        <v>44</v>
      </c>
    </row>
    <row r="55" spans="2:2">
      <c r="B55" t="s">
        <v>45</v>
      </c>
    </row>
    <row r="56" spans="2:2">
      <c r="B56" t="s">
        <v>46</v>
      </c>
    </row>
    <row r="57" spans="2:2">
      <c r="B57" t="s">
        <v>47</v>
      </c>
    </row>
    <row r="58" spans="2:2">
      <c r="B58" t="s">
        <v>48</v>
      </c>
    </row>
    <row r="59" spans="2:2">
      <c r="B59" t="s">
        <v>162</v>
      </c>
    </row>
    <row r="60" spans="2:2">
      <c r="B60" s="1" t="s">
        <v>163</v>
      </c>
    </row>
    <row r="61" spans="2:2">
      <c r="B61" t="s">
        <v>164</v>
      </c>
    </row>
    <row r="62" spans="2:2">
      <c r="B62" t="s">
        <v>165</v>
      </c>
    </row>
    <row r="63" spans="2:2">
      <c r="B63" t="s">
        <v>166</v>
      </c>
    </row>
    <row r="64" spans="2:2">
      <c r="B64" t="s">
        <v>167</v>
      </c>
    </row>
    <row r="65" spans="2:2">
      <c r="B65" t="s">
        <v>168</v>
      </c>
    </row>
    <row r="66" spans="2:2">
      <c r="B66" t="s">
        <v>169</v>
      </c>
    </row>
    <row r="67" spans="2:2">
      <c r="B67" t="s">
        <v>170</v>
      </c>
    </row>
    <row r="68" spans="2:2">
      <c r="B68" t="s">
        <v>171</v>
      </c>
    </row>
    <row r="69" spans="2:2">
      <c r="B69" t="s">
        <v>172</v>
      </c>
    </row>
    <row r="70" spans="2:2">
      <c r="B70" t="s">
        <v>173</v>
      </c>
    </row>
    <row r="71" spans="2:2">
      <c r="B71" t="s">
        <v>174</v>
      </c>
    </row>
    <row r="72" spans="2:2">
      <c r="B72" t="s">
        <v>175</v>
      </c>
    </row>
    <row r="73" spans="2:2">
      <c r="B73" t="s">
        <v>176</v>
      </c>
    </row>
    <row r="74" spans="2:2">
      <c r="B74" t="s">
        <v>177</v>
      </c>
    </row>
    <row r="75" spans="2:2">
      <c r="B75" t="s">
        <v>66</v>
      </c>
    </row>
    <row r="76" spans="2:2">
      <c r="B76" t="s">
        <v>91</v>
      </c>
    </row>
    <row r="77" spans="2:2">
      <c r="B77" t="s">
        <v>178</v>
      </c>
    </row>
    <row r="78" spans="2:2">
      <c r="B78" t="s">
        <v>179</v>
      </c>
    </row>
    <row r="79" spans="2:2">
      <c r="B79" t="s">
        <v>133</v>
      </c>
    </row>
    <row r="80" spans="2:2">
      <c r="B80" t="s">
        <v>99</v>
      </c>
    </row>
    <row r="81" spans="2:2">
      <c r="B81" t="s">
        <v>52</v>
      </c>
    </row>
    <row r="82" spans="2:2">
      <c r="B82" t="s">
        <v>180</v>
      </c>
    </row>
    <row r="83" spans="2:2">
      <c r="B83" t="s">
        <v>101</v>
      </c>
    </row>
    <row r="84" spans="2:2">
      <c r="B84" t="s">
        <v>100</v>
      </c>
    </row>
    <row r="85" spans="2:2">
      <c r="B85" t="s">
        <v>104</v>
      </c>
    </row>
    <row r="86" spans="2:2">
      <c r="B86" t="s">
        <v>79</v>
      </c>
    </row>
    <row r="87" spans="2:2">
      <c r="B87" t="s">
        <v>107</v>
      </c>
    </row>
    <row r="88" spans="2:2">
      <c r="B88" t="s">
        <v>102</v>
      </c>
    </row>
    <row r="89" spans="2:2">
      <c r="B89" t="s">
        <v>109</v>
      </c>
    </row>
    <row r="90" spans="2:2">
      <c r="B90" t="s">
        <v>80</v>
      </c>
    </row>
    <row r="91" spans="2:2">
      <c r="B91" t="s">
        <v>181</v>
      </c>
    </row>
    <row r="92" spans="2:2">
      <c r="B92" t="s">
        <v>82</v>
      </c>
    </row>
    <row r="93" spans="2:2">
      <c r="B93" t="s">
        <v>83</v>
      </c>
    </row>
    <row r="94" spans="2:2">
      <c r="B94" t="s">
        <v>84</v>
      </c>
    </row>
    <row r="95" spans="2:2">
      <c r="B95" t="s">
        <v>85</v>
      </c>
    </row>
    <row r="96" spans="2:2">
      <c r="B96" t="s">
        <v>86</v>
      </c>
    </row>
    <row r="97" spans="2:2">
      <c r="B97" t="s">
        <v>87</v>
      </c>
    </row>
    <row r="98" spans="2:2">
      <c r="B98" t="s">
        <v>88</v>
      </c>
    </row>
    <row r="99" spans="2:2">
      <c r="B99" s="1" t="s">
        <v>182</v>
      </c>
    </row>
    <row r="100" spans="2:2">
      <c r="B100" t="s">
        <v>183</v>
      </c>
    </row>
    <row r="101" spans="2:2">
      <c r="B101" t="s">
        <v>136</v>
      </c>
    </row>
    <row r="102" spans="2:2">
      <c r="B102" t="s">
        <v>184</v>
      </c>
    </row>
    <row r="103" spans="2:2">
      <c r="B103" t="s">
        <v>185</v>
      </c>
    </row>
    <row r="104" spans="2:2">
      <c r="B104" t="s">
        <v>186</v>
      </c>
    </row>
    <row r="105" spans="2:2">
      <c r="B105" t="s">
        <v>187</v>
      </c>
    </row>
    <row r="106" spans="2:2">
      <c r="B106" t="s">
        <v>188</v>
      </c>
    </row>
    <row r="107" spans="2:2">
      <c r="B107" t="s">
        <v>189</v>
      </c>
    </row>
    <row r="108" spans="2:2">
      <c r="B108" t="s">
        <v>190</v>
      </c>
    </row>
    <row r="109" spans="2:2">
      <c r="B109" t="s">
        <v>191</v>
      </c>
    </row>
    <row r="110" spans="2:2">
      <c r="B110" t="s">
        <v>192</v>
      </c>
    </row>
    <row r="111" spans="2:2">
      <c r="B111" t="s">
        <v>129</v>
      </c>
    </row>
    <row r="112" spans="2:2">
      <c r="B112" t="s">
        <v>193</v>
      </c>
    </row>
    <row r="113" spans="2:2">
      <c r="B113" t="s">
        <v>127</v>
      </c>
    </row>
    <row r="114" spans="2:2">
      <c r="B114" t="s">
        <v>137</v>
      </c>
    </row>
    <row r="115" spans="2:2">
      <c r="B115" t="s">
        <v>194</v>
      </c>
    </row>
    <row r="116" spans="2:2">
      <c r="B116" t="s">
        <v>195</v>
      </c>
    </row>
    <row r="117" spans="2:2">
      <c r="B117" t="s">
        <v>196</v>
      </c>
    </row>
    <row r="118" spans="2:2">
      <c r="B118" t="s">
        <v>197</v>
      </c>
    </row>
    <row r="119" spans="2:2">
      <c r="B119" t="s">
        <v>143</v>
      </c>
    </row>
    <row r="120" spans="2:2">
      <c r="B120" t="s">
        <v>114</v>
      </c>
    </row>
    <row r="121" spans="2:2">
      <c r="B121" t="s">
        <v>115</v>
      </c>
    </row>
    <row r="122" spans="2:2">
      <c r="B122" t="s">
        <v>116</v>
      </c>
    </row>
    <row r="123" spans="2:2">
      <c r="B123" t="s">
        <v>95</v>
      </c>
    </row>
    <row r="124" spans="2:2">
      <c r="B124" t="s">
        <v>117</v>
      </c>
    </row>
    <row r="125" spans="2:2">
      <c r="B125" t="s">
        <v>118</v>
      </c>
    </row>
    <row r="126" spans="2:2">
      <c r="B126" t="s">
        <v>119</v>
      </c>
    </row>
    <row r="127" spans="2:2">
      <c r="B127" t="s">
        <v>120</v>
      </c>
    </row>
  </sheetData>
  <conditionalFormatting sqref="B$1:B$1048576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一级资质</vt:lpstr>
      <vt:lpstr>二级资质</vt:lpstr>
      <vt:lpstr>三级资质</vt:lpstr>
      <vt:lpstr>备注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Wendy</cp:lastModifiedBy>
  <dcterms:created xsi:type="dcterms:W3CDTF">2020-08-12T06:13:00Z</dcterms:created>
  <dcterms:modified xsi:type="dcterms:W3CDTF">2026-03-02T02:32:00Z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1DF8811F4335444DA086B848F57F38EA_13</vt:lpwstr>
  </property>
  <property fmtid="{D5CDD505-2E9C-101B-9397-08002B2CF9AE}" pid="4" name="CalculationRule">
    <vt:i4>0</vt:i4>
  </property>
</Properties>
</file>